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44" windowWidth="20100" windowHeight="8736"/>
  </bookViews>
  <sheets>
    <sheet name="Blad1" sheetId="1" r:id="rId1"/>
    <sheet name="Blad2" sheetId="2" r:id="rId2"/>
    <sheet name="Blad3" sheetId="3" r:id="rId3"/>
  </sheets>
  <calcPr calcId="145621"/>
</workbook>
</file>

<file path=xl/sharedStrings.xml><?xml version="1.0" encoding="utf-8"?>
<sst xmlns="http://schemas.openxmlformats.org/spreadsheetml/2006/main" count="880" uniqueCount="360">
  <si>
    <t>L15-7101</t>
  </si>
  <si>
    <t>Spruttillfälle:</t>
  </si>
  <si>
    <t>HS-Konsult</t>
  </si>
  <si>
    <t>HS-Agri</t>
  </si>
  <si>
    <t>HS-Skaraborg</t>
  </si>
  <si>
    <t>HS-Sjuhärad</t>
  </si>
  <si>
    <t>HS-Gotland</t>
  </si>
  <si>
    <t>HS-Halland</t>
  </si>
  <si>
    <t>HS-Kristianstad</t>
  </si>
  <si>
    <t>HS-Malmöhus</t>
  </si>
  <si>
    <t>Datum år-mån-dag ex 2011-05-11</t>
  </si>
  <si>
    <t>L Kst Agrotop1</t>
  </si>
  <si>
    <t>L Kst Agrotop2</t>
  </si>
  <si>
    <t>L Kst Hardy</t>
  </si>
  <si>
    <t>L Kst Potato</t>
  </si>
  <si>
    <t>L Sby Agrotop1</t>
  </si>
  <si>
    <t>L Sby Agrotop2</t>
  </si>
  <si>
    <t>X Välj spruta</t>
  </si>
  <si>
    <t>Patrull</t>
  </si>
  <si>
    <t>HSKon-50 ABC</t>
  </si>
  <si>
    <t>HSKon-51 T</t>
  </si>
  <si>
    <t>HSKon-52 U</t>
  </si>
  <si>
    <t>HSKon-53 U</t>
  </si>
  <si>
    <t>HSKon-54 W</t>
  </si>
  <si>
    <t>HSKon-55 U</t>
  </si>
  <si>
    <t>HSK-56 U</t>
  </si>
  <si>
    <t>E Agrotop</t>
  </si>
  <si>
    <t>E Speedy</t>
  </si>
  <si>
    <t>E Ströby</t>
  </si>
  <si>
    <t>H Sprumo</t>
  </si>
  <si>
    <t>R Speedy</t>
  </si>
  <si>
    <t>R Sprumo2</t>
  </si>
  <si>
    <t>I Agrotop</t>
  </si>
  <si>
    <t>N Hardi Twin</t>
  </si>
  <si>
    <t>N Honda</t>
  </si>
  <si>
    <t>M Bo Moteska</t>
  </si>
  <si>
    <t>M To Speedy</t>
  </si>
  <si>
    <t>Starttid, t ex 7:45</t>
  </si>
  <si>
    <t>Sluttid</t>
  </si>
  <si>
    <t>10,00</t>
  </si>
  <si>
    <t>11,30</t>
  </si>
  <si>
    <t>13,00</t>
  </si>
  <si>
    <t>14,00</t>
  </si>
  <si>
    <t>10,15</t>
  </si>
  <si>
    <t>11,25</t>
  </si>
  <si>
    <t>9,20</t>
  </si>
  <si>
    <t>10,20</t>
  </si>
  <si>
    <t>7.50</t>
  </si>
  <si>
    <t>8.30</t>
  </si>
  <si>
    <t>13.00</t>
  </si>
  <si>
    <t>13.20</t>
  </si>
  <si>
    <t>8.45</t>
  </si>
  <si>
    <t>10.00</t>
  </si>
  <si>
    <t>14.00</t>
  </si>
  <si>
    <t>14.30</t>
  </si>
  <si>
    <t>16.25</t>
  </si>
  <si>
    <t>16.45</t>
  </si>
  <si>
    <t>5.50</t>
  </si>
  <si>
    <t>7.00</t>
  </si>
  <si>
    <t>Agrotop1</t>
  </si>
  <si>
    <t>Agrotop2</t>
  </si>
  <si>
    <t>Hardi HYA800</t>
  </si>
  <si>
    <t>Potato spray</t>
  </si>
  <si>
    <t>Agrotop 1</t>
  </si>
  <si>
    <t>Agrotop 2</t>
  </si>
  <si>
    <t xml:space="preserve"> </t>
  </si>
  <si>
    <t>Namn</t>
  </si>
  <si>
    <t>Sprumo</t>
  </si>
  <si>
    <t>Sprumo -87</t>
  </si>
  <si>
    <t>Brunnby1</t>
  </si>
  <si>
    <t>Brunnby2</t>
  </si>
  <si>
    <t>Agrotop</t>
  </si>
  <si>
    <t>Speedy 2500</t>
  </si>
  <si>
    <t>Strøby 1 E30</t>
  </si>
  <si>
    <t>Speedy2500</t>
  </si>
  <si>
    <t>Sprumo 2</t>
  </si>
  <si>
    <t>Agritop</t>
  </si>
  <si>
    <t>Hardi Twin</t>
  </si>
  <si>
    <t>Honda Ajo</t>
  </si>
  <si>
    <t>Moteska</t>
  </si>
  <si>
    <t>Sprutning av (signatur)</t>
  </si>
  <si>
    <t>US</t>
  </si>
  <si>
    <t>PD</t>
  </si>
  <si>
    <t>U.S</t>
  </si>
  <si>
    <t>AN</t>
  </si>
  <si>
    <t>FP</t>
  </si>
  <si>
    <t xml:space="preserve">US </t>
  </si>
  <si>
    <t>SPRBIC</t>
  </si>
  <si>
    <t>TRMOSP</t>
  </si>
  <si>
    <t>SPTRMO</t>
  </si>
  <si>
    <t>Typ</t>
  </si>
  <si>
    <t>SPRSLF</t>
  </si>
  <si>
    <t>SPRELE</t>
  </si>
  <si>
    <t>SPRPNE</t>
  </si>
  <si>
    <t>SPAIBL</t>
  </si>
  <si>
    <t>AIBLSP</t>
  </si>
  <si>
    <t>SPCODR</t>
  </si>
  <si>
    <t>Behandlade försöksled (ex  2-7,10)</t>
  </si>
  <si>
    <t>8+9</t>
  </si>
  <si>
    <t>2-7,10-11</t>
  </si>
  <si>
    <t>2-8,10-11</t>
  </si>
  <si>
    <t>2-11</t>
  </si>
  <si>
    <t>9</t>
  </si>
  <si>
    <t>2-8, 10-11</t>
  </si>
  <si>
    <t>2-7.10-11</t>
  </si>
  <si>
    <t>Tryck</t>
  </si>
  <si>
    <t>Inställningar enligt tidigare uppgifter (fylls inte i)</t>
  </si>
  <si>
    <t>Sprutans namn och märkning</t>
  </si>
  <si>
    <t>Pot moteska</t>
  </si>
  <si>
    <t>Teejet DG</t>
  </si>
  <si>
    <t>Lurmark</t>
  </si>
  <si>
    <t>Hardi</t>
  </si>
  <si>
    <t>Munstycken</t>
  </si>
  <si>
    <t>Teejet</t>
  </si>
  <si>
    <t>Hardi ISO</t>
  </si>
  <si>
    <t>ID-nr</t>
  </si>
  <si>
    <t>HSLA-96</t>
  </si>
  <si>
    <t>HSLA-97</t>
  </si>
  <si>
    <t>HSLA-98</t>
  </si>
  <si>
    <t>110-015VS</t>
  </si>
  <si>
    <t>11003 LD</t>
  </si>
  <si>
    <t>LD-03</t>
  </si>
  <si>
    <t>LD015-110</t>
  </si>
  <si>
    <t>Storlek</t>
  </si>
  <si>
    <t>F-015-110</t>
  </si>
  <si>
    <t>LD 02-110</t>
  </si>
  <si>
    <t>LD02-110</t>
  </si>
  <si>
    <t>LD025-110</t>
  </si>
  <si>
    <t>Patrull/Spruta</t>
  </si>
  <si>
    <t xml:space="preserve">Vattenmängd, L/ha   </t>
  </si>
  <si>
    <t>Avstånd</t>
  </si>
  <si>
    <t xml:space="preserve">Tryck, Bar      </t>
  </si>
  <si>
    <t>Hastighet, km/t</t>
  </si>
  <si>
    <t>/bom</t>
  </si>
  <si>
    <t>30 cm: Lufttemp, ºC</t>
  </si>
  <si>
    <t>Rel luftfukt, %</t>
  </si>
  <si>
    <t>Mycket</t>
  </si>
  <si>
    <t>flöde</t>
  </si>
  <si>
    <t>Vindriktning (tex NV)</t>
  </si>
  <si>
    <t>Vindhast, m/s</t>
  </si>
  <si>
    <t>NV</t>
  </si>
  <si>
    <t>1 t 2</t>
  </si>
  <si>
    <t>Stilla</t>
  </si>
  <si>
    <t>V</t>
  </si>
  <si>
    <t>0,5-1,5</t>
  </si>
  <si>
    <t>0-2,5</t>
  </si>
  <si>
    <t>S</t>
  </si>
  <si>
    <t>SV</t>
  </si>
  <si>
    <t>1-3,0</t>
  </si>
  <si>
    <t>N</t>
  </si>
  <si>
    <t>0.5-2.5</t>
  </si>
  <si>
    <t>2-3,5</t>
  </si>
  <si>
    <t>1-2,0</t>
  </si>
  <si>
    <t>Måttlig</t>
  </si>
  <si>
    <t>Antal bommar</t>
  </si>
  <si>
    <t>Molnighet, %</t>
  </si>
  <si>
    <t>Ingen</t>
  </si>
  <si>
    <t>HSLA-45</t>
  </si>
  <si>
    <t>HSLA-48</t>
  </si>
  <si>
    <t>HSLA-46</t>
  </si>
  <si>
    <t>HSLB-10</t>
  </si>
  <si>
    <t>HSLB-11</t>
  </si>
  <si>
    <t>HSKon-50</t>
  </si>
  <si>
    <t>HSKon-51</t>
  </si>
  <si>
    <t>HSKon-52</t>
  </si>
  <si>
    <t>HSKon-54</t>
  </si>
  <si>
    <t>HSKon-55</t>
  </si>
  <si>
    <t>HSKon-56</t>
  </si>
  <si>
    <t>E301</t>
  </si>
  <si>
    <t>E306</t>
  </si>
  <si>
    <t>E304</t>
  </si>
  <si>
    <t>HSPR-3.6</t>
  </si>
  <si>
    <t>HSPR-3.2</t>
  </si>
  <si>
    <t>HSI 6:2</t>
  </si>
  <si>
    <t>HSN-20</t>
  </si>
  <si>
    <t>HSN-18</t>
  </si>
  <si>
    <t>HSM-11</t>
  </si>
  <si>
    <t>HSM-66</t>
  </si>
  <si>
    <t>Marktemperatur vid 5 cm i ºC</t>
  </si>
  <si>
    <t>Bomlängd</t>
  </si>
  <si>
    <t>Markfuktighet yta (våt, normal, torr)</t>
  </si>
  <si>
    <t>Normal</t>
  </si>
  <si>
    <t>Våt</t>
  </si>
  <si>
    <t>Bomhöjd</t>
  </si>
  <si>
    <t>Markfuktighet 5 cm djup (våt, normal, torr)</t>
  </si>
  <si>
    <t>Hastighet</t>
  </si>
  <si>
    <t>Jordstruktur (fin, medium, grov)</t>
  </si>
  <si>
    <t>Medium</t>
  </si>
  <si>
    <t>Torr</t>
  </si>
  <si>
    <t>WATER</t>
  </si>
  <si>
    <t>Sprutvätska</t>
  </si>
  <si>
    <t>GRÖDA</t>
  </si>
  <si>
    <t>Sprutvolym/ha</t>
  </si>
  <si>
    <t>Utv stadium BBCH</t>
  </si>
  <si>
    <t>Fin</t>
  </si>
  <si>
    <t>Blandningsvolym</t>
  </si>
  <si>
    <t>Höjd i cm</t>
  </si>
  <si>
    <t>Täthet i %</t>
  </si>
  <si>
    <t>30-35</t>
  </si>
  <si>
    <t>80-100</t>
  </si>
  <si>
    <t>80-90</t>
  </si>
  <si>
    <t>60-80</t>
  </si>
  <si>
    <t>AIRFAN</t>
  </si>
  <si>
    <t>PUMP</t>
  </si>
  <si>
    <t>Mechanica</t>
  </si>
  <si>
    <t>COMAIR</t>
  </si>
  <si>
    <t>Omrörning</t>
  </si>
  <si>
    <t>PROP</t>
  </si>
  <si>
    <t>NONE</t>
  </si>
  <si>
    <t>PUMPIS</t>
  </si>
  <si>
    <t>COMN2</t>
  </si>
  <si>
    <t>Tillväxt (låg/normal/hög)</t>
  </si>
  <si>
    <t>Hög</t>
  </si>
  <si>
    <t>Grov</t>
  </si>
  <si>
    <t>Teejet DG 110-015VS</t>
  </si>
  <si>
    <t>Lurmark 11003 LD</t>
  </si>
  <si>
    <t>Lurmark LD-03</t>
  </si>
  <si>
    <t>Hardi LD015-110</t>
  </si>
  <si>
    <t>Tankmix</t>
  </si>
  <si>
    <t>Y</t>
  </si>
  <si>
    <t>Dagg (mycket, måttlig, ingen)</t>
  </si>
  <si>
    <t>Nej</t>
  </si>
  <si>
    <t>Låg</t>
  </si>
  <si>
    <t>Munstycke-storlek</t>
  </si>
  <si>
    <t>Teejet 11002</t>
  </si>
  <si>
    <t>Hardi F-015-110</t>
  </si>
  <si>
    <t>Hardi LD 02-110</t>
  </si>
  <si>
    <t>Hardi LD02-110</t>
  </si>
  <si>
    <t>Hardi LD025-110</t>
  </si>
  <si>
    <t>Hardi ISO LD015-110</t>
  </si>
  <si>
    <t>Ev stress (torka, frost)</t>
  </si>
  <si>
    <t>Regnfri tid efter beh (&gt;20 om mer än 20 h)</t>
  </si>
  <si>
    <t>15 h</t>
  </si>
  <si>
    <t>&gt;20</t>
  </si>
  <si>
    <t>3h</t>
  </si>
  <si>
    <t>ABC Sprumo Fransåker</t>
  </si>
  <si>
    <t>T Sä Sprumo</t>
  </si>
  <si>
    <t>UDC Sprumo</t>
  </si>
  <si>
    <t>W Sprumo</t>
  </si>
  <si>
    <t>U Brunnby1</t>
  </si>
  <si>
    <t>U Brunnby2</t>
  </si>
  <si>
    <t>Utv.stadier potatis</t>
  </si>
  <si>
    <t>00</t>
  </si>
  <si>
    <t>Knölar i vila, inga groddar</t>
  </si>
  <si>
    <t>Första sidoskottet, från basen, synligt ( &gt; 5 cm)</t>
  </si>
  <si>
    <t>Skalet bildat, i den apikala änden av knölen kan</t>
  </si>
  <si>
    <t>Fruktutveckling</t>
  </si>
  <si>
    <t>01</t>
  </si>
  <si>
    <t>Första groddarna synliga (&lt;1 mm)</t>
  </si>
  <si>
    <t>Andra sidoskottet</t>
  </si>
  <si>
    <t>skalet inte lossas med tummen. 95% av knölarna är</t>
  </si>
  <si>
    <t>AGRRE</t>
  </si>
  <si>
    <t>02</t>
  </si>
  <si>
    <t>Groddar börjar sträckas (&lt;2 mm)</t>
  </si>
  <si>
    <t>2X</t>
  </si>
  <si>
    <t>X:e sidoskottet</t>
  </si>
  <si>
    <t>i denna stadium.</t>
  </si>
  <si>
    <t>Första frukterna bildade</t>
  </si>
  <si>
    <t>ALOMY</t>
  </si>
  <si>
    <t>NNO</t>
  </si>
  <si>
    <t>NNE</t>
  </si>
  <si>
    <t>03</t>
  </si>
  <si>
    <t>Groningsvila bruten, groddar 2-3 mm</t>
  </si>
  <si>
    <t>Grödan börjar täcka raderna,10 % av plantorna</t>
  </si>
  <si>
    <t>Första individuella knopparna (1-2mm) synliga i</t>
  </si>
  <si>
    <t>10% av frukterna har nått full storlek</t>
  </si>
  <si>
    <t>APESV</t>
  </si>
  <si>
    <t>NNV</t>
  </si>
  <si>
    <t>NNW</t>
  </si>
  <si>
    <t>05</t>
  </si>
  <si>
    <t>Rötter börjar bildas</t>
  </si>
  <si>
    <t>täcker raderna</t>
  </si>
  <si>
    <t>första blomställningen</t>
  </si>
  <si>
    <t>90%</t>
  </si>
  <si>
    <t>BRSNN</t>
  </si>
  <si>
    <t>NO</t>
  </si>
  <si>
    <t>NE</t>
  </si>
  <si>
    <t>07</t>
  </si>
  <si>
    <t>Stjälk börjar utvecklas</t>
  </si>
  <si>
    <t>30% av plantorna täcker raderna</t>
  </si>
  <si>
    <t>Knoppar i första blomställningen har ökat till 5 mm</t>
  </si>
  <si>
    <t>Frukterna är fortfarande gröna</t>
  </si>
  <si>
    <t>CAPBP</t>
  </si>
  <si>
    <t>NW</t>
  </si>
  <si>
    <t>08</t>
  </si>
  <si>
    <t xml:space="preserve">Skott växer mot markytan, bladanlag anläggs i </t>
  </si>
  <si>
    <t>ca 90%</t>
  </si>
  <si>
    <t>Första kronbladen synliga på första blomställningen</t>
  </si>
  <si>
    <t>Frukterna gulbruna-brunaktiga</t>
  </si>
  <si>
    <t>CENCY</t>
  </si>
  <si>
    <t>O</t>
  </si>
  <si>
    <t>E</t>
  </si>
  <si>
    <t>bladveck där stoloner senare kommer att växa ut.</t>
  </si>
  <si>
    <t>Begynnande knölbildning, ansvällning av första</t>
  </si>
  <si>
    <t>Blomning</t>
  </si>
  <si>
    <t xml:space="preserve">(graderingen görs på en och samma grennivå </t>
  </si>
  <si>
    <t>Frukterna skrumpna med mörka frön</t>
  </si>
  <si>
    <t>CHEAL</t>
  </si>
  <si>
    <t>ONO</t>
  </si>
  <si>
    <t>ENE</t>
  </si>
  <si>
    <t>09</t>
  </si>
  <si>
    <t>Uppkomst, skott bryter markytan</t>
  </si>
  <si>
    <t>stolonändan till dubbla diametern</t>
  </si>
  <si>
    <t>dvs den som blommar först</t>
  </si>
  <si>
    <t>Nedvissning</t>
  </si>
  <si>
    <t>CIRAR</t>
  </si>
  <si>
    <t>OSO</t>
  </si>
  <si>
    <t>ESE</t>
  </si>
  <si>
    <t>10</t>
  </si>
  <si>
    <t>Första bladen börjar utvecklas</t>
  </si>
  <si>
    <t>30 % av totala knölmassan nådd</t>
  </si>
  <si>
    <t>Första blomman utslagen</t>
  </si>
  <si>
    <t>Bladen börjar gulna</t>
  </si>
  <si>
    <t>CNSRE</t>
  </si>
  <si>
    <t>11</t>
  </si>
  <si>
    <t>Första bladet på huvudstjälken utvecklat (&gt; 4 cm)</t>
  </si>
  <si>
    <t>70%</t>
  </si>
  <si>
    <t>Begynnande blomning, 10 % av blommorna utslagna</t>
  </si>
  <si>
    <t>De flesta blad har gulnat</t>
  </si>
  <si>
    <t>FUMOF</t>
  </si>
  <si>
    <t>SO</t>
  </si>
  <si>
    <t>SE</t>
  </si>
  <si>
    <t>12</t>
  </si>
  <si>
    <t>Andra bladet</t>
  </si>
  <si>
    <t>Slutlig knölmassa nådd, knölar lossar lätt från</t>
  </si>
  <si>
    <t>Full blom, 50 % av blommorna utslagna</t>
  </si>
  <si>
    <t>50 % av bladen är bruna</t>
  </si>
  <si>
    <t>GAESS</t>
  </si>
  <si>
    <t>SSV</t>
  </si>
  <si>
    <t>SSW</t>
  </si>
  <si>
    <t>1X</t>
  </si>
  <si>
    <t>X:e bladet</t>
  </si>
  <si>
    <t>stolonerna. Skalet är inte fullt utbildat, kan lätt lossas</t>
  </si>
  <si>
    <t>Avslutad blomning</t>
  </si>
  <si>
    <t>Blad och stjälkar vissna</t>
  </si>
  <si>
    <t>GALAP</t>
  </si>
  <si>
    <t>SSO</t>
  </si>
  <si>
    <t>SSE</t>
  </si>
  <si>
    <t>med tummen.</t>
  </si>
  <si>
    <t>Skörd</t>
  </si>
  <si>
    <t>GERSS</t>
  </si>
  <si>
    <t>SW</t>
  </si>
  <si>
    <t>LAMPU</t>
  </si>
  <si>
    <t>W</t>
  </si>
  <si>
    <t>MATIN</t>
  </si>
  <si>
    <t>VNV</t>
  </si>
  <si>
    <t>WNW</t>
  </si>
  <si>
    <t>MYOSS</t>
  </si>
  <si>
    <t>VSV</t>
  </si>
  <si>
    <t>WSW</t>
  </si>
  <si>
    <t>POLAV</t>
  </si>
  <si>
    <t>POLCO</t>
  </si>
  <si>
    <t>POLPE</t>
  </si>
  <si>
    <t>SINAR</t>
  </si>
  <si>
    <t>STEME</t>
  </si>
  <si>
    <t>THLAR</t>
  </si>
  <si>
    <t>VERAG</t>
  </si>
  <si>
    <t>VERAR</t>
  </si>
  <si>
    <t>VERHE</t>
  </si>
  <si>
    <t>VIOAR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</si>
</sst>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 h:mm"/>
    <numFmt numFmtId="166" formatCode="0.0"/>
  </numFmts>
  <fonts count="27" x14ac:knownFonts="1">
    <font>
      <sz val="11"/>
      <color theme="1"/>
      <name val="Calibri"/>
      <family val="2"/>
      <scheme val="minor"/>
    </font>
    <font>
      <b/>
      <sz val="13"/>
      <name val="Arial"/>
      <family val="2"/>
    </font>
    <font>
      <sz val="13"/>
      <name val="Arial"/>
      <family val="2"/>
    </font>
    <font>
      <b/>
      <sz val="11"/>
      <name val="Arial"/>
      <family val="2"/>
    </font>
    <font>
      <sz val="12"/>
      <color indexed="8"/>
      <name val="Verdana"/>
      <family val="2"/>
    </font>
    <font>
      <b/>
      <sz val="11"/>
      <color indexed="8"/>
      <name val="Arial"/>
      <family val="2"/>
    </font>
    <font>
      <b/>
      <sz val="13"/>
      <color indexed="8"/>
      <name val="Arial"/>
      <family val="2"/>
    </font>
    <font>
      <sz val="9"/>
      <name val="Arial"/>
      <family val="2"/>
    </font>
    <font>
      <sz val="10"/>
      <name val="Arial"/>
      <family val="2"/>
    </font>
    <font>
      <sz val="11"/>
      <name val="Arial"/>
      <family val="2"/>
    </font>
    <font>
      <sz val="11"/>
      <color indexed="8"/>
      <name val="Arial"/>
      <family val="2"/>
    </font>
    <font>
      <sz val="12"/>
      <name val="Arial"/>
      <family val="2"/>
    </font>
    <font>
      <sz val="10"/>
      <color indexed="10"/>
      <name val="Arial"/>
      <family val="2"/>
    </font>
    <font>
      <b/>
      <u/>
      <sz val="10"/>
      <color indexed="10"/>
      <name val="Arial"/>
      <family val="2"/>
    </font>
    <font>
      <b/>
      <u/>
      <sz val="10"/>
      <name val="Arial"/>
      <family val="2"/>
    </font>
    <font>
      <sz val="12"/>
      <color indexed="8"/>
      <name val="Arial"/>
      <family val="2"/>
    </font>
    <font>
      <sz val="8"/>
      <name val="Arial"/>
      <family val="2"/>
    </font>
    <font>
      <sz val="8"/>
      <color indexed="10"/>
      <name val="Arial"/>
      <family val="2"/>
    </font>
    <font>
      <sz val="13"/>
      <color indexed="8"/>
      <name val="Arial"/>
      <family val="2"/>
    </font>
    <font>
      <b/>
      <u/>
      <sz val="8"/>
      <name val="Arial"/>
      <family val="2"/>
    </font>
    <font>
      <b/>
      <u/>
      <sz val="11"/>
      <name val="Arial"/>
      <family val="2"/>
    </font>
    <font>
      <b/>
      <sz val="12"/>
      <color indexed="8"/>
      <name val="Arial"/>
      <family val="2"/>
    </font>
    <font>
      <b/>
      <sz val="12"/>
      <name val="Arial"/>
      <family val="2"/>
    </font>
    <font>
      <b/>
      <sz val="10"/>
      <name val="Arial"/>
      <family val="2"/>
    </font>
    <font>
      <sz val="7"/>
      <name val="Arial"/>
      <family val="2"/>
    </font>
    <font>
      <b/>
      <sz val="8"/>
      <name val="Arial"/>
      <family val="2"/>
    </font>
    <font>
      <u/>
      <sz val="8"/>
      <name val="Arial"/>
      <family val="2"/>
    </font>
  </fonts>
  <fills count="7">
    <fill>
      <patternFill patternType="none"/>
    </fill>
    <fill>
      <patternFill patternType="gray125"/>
    </fill>
    <fill>
      <patternFill patternType="solid">
        <fgColor indexed="52"/>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43"/>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8"/>
      </left>
      <right style="thin">
        <color indexed="12"/>
      </right>
      <top style="medium">
        <color indexed="8"/>
      </top>
      <bottom style="medium">
        <color indexed="8"/>
      </bottom>
      <diagonal/>
    </border>
    <border>
      <left style="thin">
        <color indexed="12"/>
      </left>
      <right style="thin">
        <color indexed="12"/>
      </right>
      <top style="medium">
        <color indexed="8"/>
      </top>
      <bottom style="medium">
        <color indexed="8"/>
      </bottom>
      <diagonal/>
    </border>
    <border>
      <left style="thin">
        <color indexed="12"/>
      </left>
      <right style="thin">
        <color indexed="8"/>
      </right>
      <top style="medium">
        <color indexed="8"/>
      </top>
      <bottom style="medium">
        <color indexed="8"/>
      </bottom>
      <diagonal/>
    </border>
    <border>
      <left style="thin">
        <color indexed="8"/>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12"/>
      </right>
      <top style="medium">
        <color indexed="8"/>
      </top>
      <bottom style="thin">
        <color indexed="8"/>
      </bottom>
      <diagonal/>
    </border>
    <border>
      <left style="thin">
        <color indexed="12"/>
      </left>
      <right style="thin">
        <color indexed="12"/>
      </right>
      <top style="medium">
        <color indexed="8"/>
      </top>
      <bottom style="thin">
        <color indexed="8"/>
      </bottom>
      <diagonal/>
    </border>
    <border>
      <left style="thin">
        <color indexed="12"/>
      </left>
      <right style="thin">
        <color indexed="8"/>
      </right>
      <top style="medium">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n">
        <color indexed="8"/>
      </top>
      <bottom style="thin">
        <color indexed="8"/>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s>
  <cellStyleXfs count="3">
    <xf numFmtId="0" fontId="0" fillId="0" borderId="0"/>
    <xf numFmtId="0" fontId="4" fillId="0" borderId="0" applyNumberFormat="0" applyFill="0" applyBorder="0" applyProtection="0">
      <alignment vertical="top"/>
    </xf>
    <xf numFmtId="0" fontId="4" fillId="0" borderId="0" applyNumberFormat="0" applyFill="0" applyBorder="0" applyProtection="0">
      <alignment vertical="top"/>
    </xf>
  </cellStyleXfs>
  <cellXfs count="242">
    <xf numFmtId="0" fontId="0" fillId="0" borderId="0" xfId="0"/>
    <xf numFmtId="0" fontId="1" fillId="0" borderId="1" xfId="0" applyFont="1" applyBorder="1" applyProtection="1">
      <protection hidden="1"/>
    </xf>
    <xf numFmtId="0" fontId="1" fillId="0" borderId="2" xfId="0" applyFont="1" applyBorder="1" applyAlignment="1" applyProtection="1">
      <alignment horizontal="left"/>
      <protection hidden="1"/>
    </xf>
    <xf numFmtId="0" fontId="2" fillId="0" borderId="3" xfId="0" applyFont="1" applyBorder="1" applyProtection="1">
      <protection hidden="1"/>
    </xf>
    <xf numFmtId="0" fontId="7" fillId="0" borderId="0" xfId="0" applyFont="1" applyProtection="1">
      <protection hidden="1"/>
    </xf>
    <xf numFmtId="0" fontId="7" fillId="0" borderId="0" xfId="0" applyFont="1" applyAlignment="1" applyProtection="1">
      <alignment horizontal="left"/>
      <protection hidden="1"/>
    </xf>
    <xf numFmtId="0" fontId="2" fillId="0" borderId="0" xfId="0" applyFont="1" applyProtection="1">
      <protection hidden="1"/>
    </xf>
    <xf numFmtId="0" fontId="8" fillId="0" borderId="0" xfId="0" applyFont="1" applyAlignment="1" applyProtection="1">
      <alignment horizontal="right"/>
      <protection hidden="1"/>
    </xf>
    <xf numFmtId="0" fontId="2" fillId="0" borderId="0" xfId="0" applyFont="1"/>
    <xf numFmtId="0" fontId="8" fillId="0" borderId="13" xfId="0" applyFont="1" applyBorder="1" applyAlignment="1" applyProtection="1">
      <protection hidden="1"/>
    </xf>
    <xf numFmtId="0" fontId="2" fillId="0" borderId="14" xfId="0" applyFont="1" applyBorder="1" applyProtection="1">
      <protection hidden="1"/>
    </xf>
    <xf numFmtId="0" fontId="9" fillId="0" borderId="14" xfId="0" applyFont="1" applyBorder="1" applyProtection="1">
      <protection hidden="1"/>
    </xf>
    <xf numFmtId="0" fontId="12" fillId="0" borderId="0" xfId="0" applyFont="1" applyAlignment="1" applyProtection="1">
      <alignment horizontal="right"/>
      <protection hidden="1"/>
    </xf>
    <xf numFmtId="0" fontId="13" fillId="2" borderId="0" xfId="0" applyFont="1" applyFill="1" applyProtection="1">
      <protection hidden="1"/>
    </xf>
    <xf numFmtId="0" fontId="14" fillId="2" borderId="0" xfId="0" applyFont="1" applyFill="1" applyProtection="1">
      <protection hidden="1"/>
    </xf>
    <xf numFmtId="0" fontId="8" fillId="0" borderId="19" xfId="0" applyFont="1" applyBorder="1" applyAlignment="1" applyProtection="1">
      <protection hidden="1"/>
    </xf>
    <xf numFmtId="0" fontId="2" fillId="0" borderId="20" xfId="0" applyFont="1" applyBorder="1" applyProtection="1">
      <protection hidden="1"/>
    </xf>
    <xf numFmtId="0" fontId="8" fillId="0" borderId="20" xfId="0" applyFont="1" applyBorder="1" applyProtection="1">
      <protection hidden="1"/>
    </xf>
    <xf numFmtId="0" fontId="12" fillId="0" borderId="0" xfId="0" applyFont="1" applyProtection="1">
      <protection hidden="1"/>
    </xf>
    <xf numFmtId="0" fontId="0" fillId="0" borderId="0" xfId="0" applyProtection="1">
      <protection hidden="1"/>
    </xf>
    <xf numFmtId="0" fontId="8" fillId="0" borderId="0" xfId="0" applyFont="1" applyProtection="1">
      <protection hidden="1"/>
    </xf>
    <xf numFmtId="0" fontId="9" fillId="0" borderId="20" xfId="0" applyFont="1" applyBorder="1" applyProtection="1">
      <protection hidden="1"/>
    </xf>
    <xf numFmtId="0" fontId="7" fillId="3" borderId="0" xfId="0" applyFont="1" applyFill="1" applyAlignment="1" applyProtection="1">
      <alignment horizontal="left"/>
      <protection hidden="1"/>
    </xf>
    <xf numFmtId="166" fontId="8" fillId="0" borderId="0" xfId="0" applyNumberFormat="1" applyFont="1" applyProtection="1">
      <protection hidden="1"/>
    </xf>
    <xf numFmtId="0" fontId="9" fillId="0" borderId="0" xfId="0" applyFont="1" applyProtection="1">
      <protection hidden="1"/>
    </xf>
    <xf numFmtId="0" fontId="8" fillId="0" borderId="0" xfId="0" applyFont="1"/>
    <xf numFmtId="0" fontId="16" fillId="0" borderId="19" xfId="0" applyFont="1" applyFill="1" applyBorder="1" applyAlignment="1" applyProtection="1">
      <protection hidden="1"/>
    </xf>
    <xf numFmtId="0" fontId="17" fillId="0" borderId="0" xfId="0" applyFont="1" applyAlignment="1" applyProtection="1">
      <alignment horizontal="right"/>
      <protection hidden="1"/>
    </xf>
    <xf numFmtId="0" fontId="17" fillId="0" borderId="0" xfId="0" applyFont="1" applyProtection="1">
      <protection hidden="1"/>
    </xf>
    <xf numFmtId="0" fontId="16" fillId="0" borderId="0" xfId="0" applyFont="1" applyProtection="1">
      <protection hidden="1"/>
    </xf>
    <xf numFmtId="0" fontId="16" fillId="0" borderId="0" xfId="0" applyFont="1"/>
    <xf numFmtId="0" fontId="16" fillId="0" borderId="20" xfId="0" applyFont="1" applyBorder="1" applyProtection="1">
      <protection hidden="1"/>
    </xf>
    <xf numFmtId="0" fontId="16" fillId="0" borderId="0" xfId="0" applyFont="1" applyAlignment="1" applyProtection="1">
      <alignment horizontal="left"/>
      <protection hidden="1"/>
    </xf>
    <xf numFmtId="0" fontId="16" fillId="0" borderId="0" xfId="0" applyFont="1" applyBorder="1" applyProtection="1">
      <protection hidden="1"/>
    </xf>
    <xf numFmtId="0" fontId="8" fillId="0" borderId="19" xfId="0" applyFont="1" applyFill="1" applyBorder="1" applyAlignment="1" applyProtection="1">
      <protection hidden="1"/>
    </xf>
    <xf numFmtId="0" fontId="8" fillId="0" borderId="24" xfId="0" applyFont="1" applyBorder="1" applyProtection="1">
      <protection hidden="1"/>
    </xf>
    <xf numFmtId="166" fontId="7" fillId="3" borderId="0" xfId="0" applyNumberFormat="1" applyFont="1" applyFill="1" applyProtection="1">
      <protection hidden="1"/>
    </xf>
    <xf numFmtId="0" fontId="17" fillId="0" borderId="0" xfId="0" quotePrefix="1" applyFont="1" applyProtection="1">
      <protection hidden="1"/>
    </xf>
    <xf numFmtId="0" fontId="16" fillId="0" borderId="0" xfId="0" applyFont="1" applyFill="1" applyProtection="1">
      <protection hidden="1"/>
    </xf>
    <xf numFmtId="0" fontId="16" fillId="5" borderId="0" xfId="0" applyFont="1" applyFill="1" applyProtection="1">
      <protection hidden="1"/>
    </xf>
    <xf numFmtId="0" fontId="19" fillId="0" borderId="0" xfId="0" applyFont="1" applyProtection="1">
      <protection hidden="1"/>
    </xf>
    <xf numFmtId="0" fontId="8" fillId="0" borderId="0" xfId="0" applyFont="1" applyFill="1" applyProtection="1">
      <protection hidden="1"/>
    </xf>
    <xf numFmtId="0" fontId="2" fillId="0" borderId="0" xfId="0" applyFont="1" applyFill="1" applyProtection="1">
      <protection hidden="1"/>
    </xf>
    <xf numFmtId="0" fontId="8" fillId="0" borderId="27" xfId="0" applyFont="1" applyBorder="1" applyAlignment="1" applyProtection="1">
      <protection hidden="1"/>
    </xf>
    <xf numFmtId="0" fontId="2" fillId="0" borderId="0" xfId="0" applyFont="1" applyBorder="1" applyProtection="1">
      <protection hidden="1"/>
    </xf>
    <xf numFmtId="0" fontId="9" fillId="0" borderId="0" xfId="0" applyFont="1" applyBorder="1" applyProtection="1">
      <protection hidden="1"/>
    </xf>
    <xf numFmtId="0" fontId="14" fillId="6" borderId="19" xfId="0" applyFont="1" applyFill="1" applyBorder="1" applyAlignment="1" applyProtection="1">
      <protection hidden="1"/>
    </xf>
    <xf numFmtId="0" fontId="14" fillId="6" borderId="20" xfId="0" applyFont="1" applyFill="1" applyBorder="1" applyAlignment="1" applyProtection="1">
      <protection hidden="1"/>
    </xf>
    <xf numFmtId="0" fontId="8" fillId="0" borderId="31" xfId="0" applyFont="1" applyBorder="1" applyAlignment="1" applyProtection="1">
      <protection hidden="1"/>
    </xf>
    <xf numFmtId="0" fontId="2" fillId="0" borderId="26" xfId="0" applyFont="1" applyBorder="1" applyProtection="1">
      <protection hidden="1"/>
    </xf>
    <xf numFmtId="0" fontId="9" fillId="0" borderId="26" xfId="0" applyFont="1" applyBorder="1" applyProtection="1">
      <protection hidden="1"/>
    </xf>
    <xf numFmtId="0" fontId="8" fillId="0" borderId="24" xfId="0" applyFont="1" applyBorder="1" applyAlignment="1" applyProtection="1">
      <protection hidden="1"/>
    </xf>
    <xf numFmtId="0" fontId="7" fillId="0" borderId="0" xfId="0" applyFont="1" applyFill="1" applyAlignment="1" applyProtection="1">
      <alignment horizontal="left"/>
      <protection hidden="1"/>
    </xf>
    <xf numFmtId="0" fontId="22" fillId="0" borderId="33" xfId="0" applyFont="1" applyBorder="1" applyAlignment="1" applyProtection="1">
      <protection hidden="1"/>
    </xf>
    <xf numFmtId="0" fontId="11" fillId="0" borderId="26" xfId="0" applyFont="1" applyBorder="1" applyAlignment="1" applyProtection="1">
      <alignment horizontal="center"/>
      <protection hidden="1"/>
    </xf>
    <xf numFmtId="166" fontId="7" fillId="0" borderId="0" xfId="0" applyNumberFormat="1" applyFont="1" applyFill="1" applyAlignment="1" applyProtection="1">
      <alignment horizontal="left"/>
      <protection hidden="1"/>
    </xf>
    <xf numFmtId="0" fontId="16" fillId="0" borderId="0" xfId="0" quotePrefix="1" applyFont="1" applyBorder="1" applyAlignment="1" applyProtection="1">
      <alignment horizontal="center"/>
      <protection hidden="1"/>
    </xf>
    <xf numFmtId="0" fontId="16" fillId="0" borderId="0" xfId="0" applyFont="1" applyBorder="1" applyAlignment="1" applyProtection="1">
      <alignment horizontal="left"/>
      <protection hidden="1"/>
    </xf>
    <xf numFmtId="0" fontId="23" fillId="0" borderId="0" xfId="0" applyFont="1" applyBorder="1" applyAlignment="1" applyProtection="1">
      <alignment horizontal="left"/>
      <protection hidden="1"/>
    </xf>
    <xf numFmtId="0" fontId="24" fillId="0" borderId="0" xfId="0" applyFont="1" applyBorder="1" applyAlignment="1" applyProtection="1">
      <alignment horizontal="left"/>
      <protection hidden="1"/>
    </xf>
    <xf numFmtId="0" fontId="25" fillId="0" borderId="0" xfId="0" applyFont="1" applyProtection="1">
      <protection hidden="1"/>
    </xf>
    <xf numFmtId="0" fontId="16" fillId="0" borderId="0" xfId="0" quotePrefix="1" applyFont="1" applyBorder="1" applyAlignment="1" applyProtection="1">
      <alignment horizontal="right"/>
      <protection hidden="1"/>
    </xf>
    <xf numFmtId="0" fontId="16" fillId="0" borderId="27" xfId="0" applyFont="1" applyBorder="1" applyProtection="1">
      <protection hidden="1"/>
    </xf>
    <xf numFmtId="0" fontId="16" fillId="0" borderId="0" xfId="0" applyFont="1" applyBorder="1" applyAlignment="1" applyProtection="1">
      <alignment horizontal="right"/>
      <protection hidden="1"/>
    </xf>
    <xf numFmtId="0" fontId="16" fillId="0" borderId="0" xfId="0" applyFont="1" applyAlignment="1" applyProtection="1">
      <alignment horizontal="right"/>
      <protection hidden="1"/>
    </xf>
    <xf numFmtId="0" fontId="16" fillId="0" borderId="0" xfId="0" quotePrefix="1" applyFont="1" applyProtection="1">
      <protection hidden="1"/>
    </xf>
    <xf numFmtId="0" fontId="16" fillId="0" borderId="27" xfId="0" applyFont="1" applyFill="1" applyBorder="1" applyProtection="1">
      <protection hidden="1"/>
    </xf>
    <xf numFmtId="0" fontId="26" fillId="0" borderId="0" xfId="0" applyFont="1" applyProtection="1">
      <protection hidden="1"/>
    </xf>
    <xf numFmtId="0" fontId="25" fillId="0" borderId="0" xfId="0" applyFont="1" applyAlignment="1" applyProtection="1">
      <alignment horizontal="left"/>
      <protection hidden="1"/>
    </xf>
    <xf numFmtId="9" fontId="16" fillId="0" borderId="0" xfId="0" quotePrefix="1" applyNumberFormat="1" applyFont="1" applyProtection="1">
      <protection hidden="1"/>
    </xf>
    <xf numFmtId="0" fontId="16" fillId="0" borderId="0" xfId="0" applyFont="1" applyBorder="1" applyAlignment="1" applyProtection="1">
      <alignment horizontal="center"/>
      <protection hidden="1"/>
    </xf>
    <xf numFmtId="0" fontId="9" fillId="0" borderId="0" xfId="0" applyFont="1" applyProtection="1">
      <protection locked="0"/>
    </xf>
    <xf numFmtId="0" fontId="2" fillId="0" borderId="0" xfId="0" applyFont="1" applyAlignment="1" applyProtection="1">
      <alignment horizontal="left"/>
      <protection locked="0"/>
    </xf>
    <xf numFmtId="0" fontId="16" fillId="0" borderId="0" xfId="0" applyFont="1" applyFill="1" applyBorder="1" applyAlignment="1" applyProtection="1">
      <alignment horizontal="left"/>
      <protection hidden="1"/>
    </xf>
    <xf numFmtId="0" fontId="2" fillId="0" borderId="0" xfId="0" applyFont="1" applyProtection="1">
      <protection locked="0"/>
    </xf>
    <xf numFmtId="0" fontId="11" fillId="0" borderId="0" xfId="0" applyFont="1" applyAlignment="1" applyProtection="1">
      <alignment horizontal="left"/>
      <protection locked="0"/>
    </xf>
    <xf numFmtId="0" fontId="11" fillId="0" borderId="0" xfId="0" applyFont="1" applyProtection="1">
      <protection hidden="1"/>
    </xf>
    <xf numFmtId="0" fontId="11" fillId="0" borderId="0" xfId="0" applyFont="1" applyAlignment="1" applyProtection="1">
      <alignment horizontal="left"/>
      <protection hidden="1"/>
    </xf>
    <xf numFmtId="0" fontId="11" fillId="0" borderId="0" xfId="0" applyFont="1"/>
    <xf numFmtId="0" fontId="11" fillId="0" borderId="0" xfId="0" applyFont="1" applyBorder="1" applyAlignment="1" applyProtection="1">
      <alignment horizontal="left" vertical="top"/>
      <protection locked="0"/>
    </xf>
    <xf numFmtId="0" fontId="11" fillId="0" borderId="0" xfId="0" applyFont="1" applyBorder="1" applyAlignment="1">
      <alignment vertical="top"/>
    </xf>
    <xf numFmtId="0" fontId="16" fillId="0" borderId="19" xfId="0" applyFont="1" applyFill="1" applyBorder="1" applyAlignment="1" applyProtection="1">
      <alignment horizontal="left"/>
      <protection hidden="1"/>
    </xf>
    <xf numFmtId="0" fontId="16" fillId="0" borderId="21" xfId="0" applyFont="1" applyFill="1" applyBorder="1" applyAlignment="1" applyProtection="1">
      <alignment horizontal="left"/>
      <protection hidden="1"/>
    </xf>
    <xf numFmtId="0" fontId="11" fillId="0" borderId="24" xfId="0" applyFont="1" applyBorder="1" applyAlignment="1" applyProtection="1">
      <alignment horizontal="center"/>
      <protection locked="0"/>
    </xf>
    <xf numFmtId="0" fontId="11" fillId="0" borderId="19"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9" fillId="0" borderId="20" xfId="0" applyFont="1" applyBorder="1" applyAlignment="1" applyProtection="1">
      <alignment horizontal="center"/>
      <protection locked="0"/>
    </xf>
    <xf numFmtId="0" fontId="9" fillId="0" borderId="21" xfId="0" applyFont="1" applyBorder="1" applyAlignment="1" applyProtection="1">
      <alignment horizontal="center"/>
      <protection locked="0"/>
    </xf>
    <xf numFmtId="0" fontId="9" fillId="0" borderId="24" xfId="0" applyFont="1" applyBorder="1" applyAlignment="1" applyProtection="1">
      <alignment horizontal="center"/>
      <protection locked="0"/>
    </xf>
    <xf numFmtId="0" fontId="10" fillId="0" borderId="22" xfId="1" applyNumberFormat="1" applyFont="1" applyBorder="1" applyAlignment="1">
      <alignment horizontal="center"/>
    </xf>
    <xf numFmtId="1" fontId="10" fillId="0" borderId="25" xfId="1" applyNumberFormat="1" applyFont="1" applyBorder="1" applyAlignment="1">
      <alignment horizontal="center"/>
    </xf>
    <xf numFmtId="1" fontId="10" fillId="0" borderId="23" xfId="1" applyNumberFormat="1" applyFont="1" applyBorder="1" applyAlignment="1">
      <alignment horizontal="center"/>
    </xf>
    <xf numFmtId="0" fontId="11" fillId="4" borderId="19" xfId="0" applyFont="1" applyFill="1" applyBorder="1" applyAlignment="1" applyProtection="1">
      <alignment horizontal="center"/>
      <protection locked="0"/>
    </xf>
    <xf numFmtId="0" fontId="11" fillId="4" borderId="20" xfId="0" applyFont="1" applyFill="1" applyBorder="1" applyAlignment="1" applyProtection="1">
      <alignment horizontal="center"/>
      <protection locked="0"/>
    </xf>
    <xf numFmtId="0" fontId="11" fillId="4" borderId="21" xfId="0" applyFont="1" applyFill="1" applyBorder="1" applyAlignment="1" applyProtection="1">
      <alignment horizontal="center"/>
      <protection locked="0"/>
    </xf>
    <xf numFmtId="0" fontId="10" fillId="0" borderId="22" xfId="0" applyNumberFormat="1" applyFont="1" applyBorder="1" applyAlignment="1">
      <alignment horizontal="center"/>
    </xf>
    <xf numFmtId="1" fontId="10" fillId="0" borderId="25" xfId="0" applyNumberFormat="1" applyFont="1" applyBorder="1" applyAlignment="1">
      <alignment horizontal="center"/>
    </xf>
    <xf numFmtId="1" fontId="10" fillId="0" borderId="23" xfId="0" applyNumberFormat="1" applyFont="1" applyBorder="1" applyAlignment="1">
      <alignment horizontal="center"/>
    </xf>
    <xf numFmtId="0" fontId="9" fillId="4" borderId="19" xfId="0" applyFont="1" applyFill="1" applyBorder="1" applyAlignment="1" applyProtection="1">
      <alignment horizontal="center"/>
      <protection locked="0"/>
    </xf>
    <xf numFmtId="0" fontId="9" fillId="4" borderId="20" xfId="0" applyFont="1" applyFill="1" applyBorder="1" applyAlignment="1" applyProtection="1">
      <alignment horizontal="center"/>
      <protection locked="0"/>
    </xf>
    <xf numFmtId="0" fontId="9" fillId="4" borderId="21" xfId="0" applyFont="1" applyFill="1" applyBorder="1" applyAlignment="1" applyProtection="1">
      <alignment horizontal="center"/>
      <protection locked="0"/>
    </xf>
    <xf numFmtId="1" fontId="10" fillId="0" borderId="22" xfId="2" applyNumberFormat="1" applyFont="1" applyBorder="1" applyAlignment="1">
      <alignment horizontal="center"/>
    </xf>
    <xf numFmtId="1" fontId="10" fillId="0" borderId="23" xfId="2" applyNumberFormat="1" applyFont="1" applyBorder="1" applyAlignment="1">
      <alignment horizontal="center"/>
    </xf>
    <xf numFmtId="1" fontId="15" fillId="0" borderId="22" xfId="2" applyNumberFormat="1" applyFont="1" applyBorder="1" applyAlignment="1">
      <alignment horizontal="center"/>
    </xf>
    <xf numFmtId="1" fontId="15" fillId="0" borderId="23" xfId="2" applyNumberFormat="1" applyFont="1" applyBorder="1" applyAlignment="1">
      <alignment horizontal="center"/>
    </xf>
    <xf numFmtId="0" fontId="10" fillId="0" borderId="22" xfId="2" applyNumberFormat="1" applyFont="1" applyBorder="1" applyAlignment="1">
      <alignment horizontal="center"/>
    </xf>
    <xf numFmtId="1" fontId="10" fillId="0" borderId="22" xfId="1" applyNumberFormat="1" applyFont="1" applyBorder="1" applyAlignment="1">
      <alignment horizontal="center"/>
    </xf>
    <xf numFmtId="1" fontId="10" fillId="0" borderId="22" xfId="0" applyNumberFormat="1" applyFont="1" applyBorder="1" applyAlignment="1">
      <alignment horizontal="center"/>
    </xf>
    <xf numFmtId="1" fontId="22" fillId="0" borderId="15" xfId="0" applyNumberFormat="1" applyFont="1" applyBorder="1" applyAlignment="1" applyProtection="1">
      <alignment horizontal="center"/>
      <protection locked="0"/>
    </xf>
    <xf numFmtId="1" fontId="22" fillId="0" borderId="31" xfId="0" applyNumberFormat="1" applyFont="1" applyBorder="1" applyAlignment="1" applyProtection="1">
      <alignment horizontal="center"/>
      <protection locked="0"/>
    </xf>
    <xf numFmtId="1" fontId="22" fillId="0" borderId="26" xfId="0" applyNumberFormat="1" applyFont="1" applyBorder="1" applyAlignment="1" applyProtection="1">
      <alignment horizontal="center"/>
      <protection locked="0"/>
    </xf>
    <xf numFmtId="1" fontId="22" fillId="0" borderId="32" xfId="0" applyNumberFormat="1" applyFont="1" applyBorder="1" applyAlignment="1" applyProtection="1">
      <alignment horizontal="center"/>
      <protection locked="0"/>
    </xf>
    <xf numFmtId="1" fontId="21" fillId="0" borderId="22" xfId="2" applyNumberFormat="1" applyFont="1" applyBorder="1" applyAlignment="1">
      <alignment horizontal="center"/>
    </xf>
    <xf numFmtId="1" fontId="21" fillId="0" borderId="25" xfId="2" applyNumberFormat="1" applyFont="1" applyBorder="1" applyAlignment="1">
      <alignment horizontal="center"/>
    </xf>
    <xf numFmtId="1" fontId="21" fillId="0" borderId="23" xfId="2" applyNumberFormat="1" applyFont="1" applyBorder="1" applyAlignment="1">
      <alignment horizontal="center"/>
    </xf>
    <xf numFmtId="1" fontId="5" fillId="0" borderId="22" xfId="2" applyNumberFormat="1" applyFont="1" applyBorder="1" applyAlignment="1">
      <alignment horizontal="center"/>
    </xf>
    <xf numFmtId="1" fontId="5" fillId="0" borderId="25" xfId="2" applyNumberFormat="1" applyFont="1" applyBorder="1" applyAlignment="1">
      <alignment horizontal="center"/>
    </xf>
    <xf numFmtId="1" fontId="5" fillId="0" borderId="23" xfId="2" applyNumberFormat="1" applyFont="1" applyBorder="1" applyAlignment="1">
      <alignment horizontal="center"/>
    </xf>
    <xf numFmtId="1" fontId="3" fillId="0" borderId="31" xfId="0" applyNumberFormat="1" applyFont="1" applyBorder="1" applyAlignment="1" applyProtection="1">
      <alignment horizontal="center"/>
      <protection locked="0"/>
    </xf>
    <xf numFmtId="1" fontId="3" fillId="0" borderId="26" xfId="0" applyNumberFormat="1" applyFont="1" applyBorder="1" applyAlignment="1" applyProtection="1">
      <alignment horizontal="center"/>
      <protection locked="0"/>
    </xf>
    <xf numFmtId="1" fontId="3" fillId="0" borderId="32" xfId="0" applyNumberFormat="1" applyFont="1" applyBorder="1" applyAlignment="1" applyProtection="1">
      <alignment horizontal="center"/>
      <protection locked="0"/>
    </xf>
    <xf numFmtId="1" fontId="5" fillId="0" borderId="22" xfId="0" applyNumberFormat="1" applyFont="1" applyBorder="1" applyAlignment="1">
      <alignment horizontal="center"/>
    </xf>
    <xf numFmtId="1" fontId="5" fillId="0" borderId="25" xfId="0" applyNumberFormat="1" applyFont="1" applyBorder="1" applyAlignment="1">
      <alignment horizontal="center"/>
    </xf>
    <xf numFmtId="1" fontId="5" fillId="0" borderId="23" xfId="0" applyNumberFormat="1" applyFont="1" applyBorder="1" applyAlignment="1">
      <alignment horizontal="center"/>
    </xf>
    <xf numFmtId="1" fontId="5" fillId="0" borderId="22" xfId="1" applyNumberFormat="1" applyFont="1" applyBorder="1" applyAlignment="1">
      <alignment horizontal="center"/>
    </xf>
    <xf numFmtId="1" fontId="5" fillId="0" borderId="25" xfId="1" applyNumberFormat="1" applyFont="1" applyBorder="1" applyAlignment="1">
      <alignment horizontal="center"/>
    </xf>
    <xf numFmtId="1" fontId="5" fillId="0" borderId="23" xfId="1" applyNumberFormat="1" applyFont="1" applyBorder="1" applyAlignment="1">
      <alignment horizontal="center"/>
    </xf>
    <xf numFmtId="0" fontId="20" fillId="6" borderId="19" xfId="0" applyFont="1" applyFill="1" applyBorder="1" applyAlignment="1" applyProtection="1">
      <alignment horizontal="center"/>
      <protection hidden="1"/>
    </xf>
    <xf numFmtId="0" fontId="20" fillId="6" borderId="20" xfId="0" applyFont="1" applyFill="1" applyBorder="1" applyAlignment="1" applyProtection="1">
      <alignment horizontal="center"/>
      <protection hidden="1"/>
    </xf>
    <xf numFmtId="0" fontId="20" fillId="6" borderId="21" xfId="0" applyFont="1" applyFill="1" applyBorder="1" applyAlignment="1" applyProtection="1">
      <alignment horizontal="center"/>
      <protection hidden="1"/>
    </xf>
    <xf numFmtId="0" fontId="14" fillId="6" borderId="19" xfId="0" applyFont="1" applyFill="1" applyBorder="1" applyAlignment="1" applyProtection="1">
      <alignment horizontal="center"/>
      <protection hidden="1"/>
    </xf>
    <xf numFmtId="0" fontId="14" fillId="6" borderId="20" xfId="0" applyFont="1" applyFill="1" applyBorder="1" applyAlignment="1" applyProtection="1">
      <alignment horizontal="center"/>
      <protection hidden="1"/>
    </xf>
    <xf numFmtId="0" fontId="14" fillId="6" borderId="21" xfId="0" applyFont="1" applyFill="1" applyBorder="1" applyAlignment="1" applyProtection="1">
      <alignment horizontal="center"/>
      <protection hidden="1"/>
    </xf>
    <xf numFmtId="0" fontId="11" fillId="4" borderId="28" xfId="0" applyFont="1" applyFill="1" applyBorder="1" applyAlignment="1" applyProtection="1">
      <alignment horizontal="center"/>
      <protection locked="0"/>
    </xf>
    <xf numFmtId="0" fontId="11" fillId="4" borderId="29" xfId="0" applyFont="1" applyFill="1" applyBorder="1" applyAlignment="1" applyProtection="1">
      <alignment horizontal="center"/>
      <protection locked="0"/>
    </xf>
    <xf numFmtId="0" fontId="11" fillId="4" borderId="30" xfId="0" applyFont="1" applyFill="1" applyBorder="1" applyAlignment="1" applyProtection="1">
      <alignment horizontal="center"/>
      <protection locked="0"/>
    </xf>
    <xf numFmtId="0" fontId="9" fillId="4" borderId="28" xfId="0" applyFont="1" applyFill="1" applyBorder="1" applyAlignment="1" applyProtection="1">
      <alignment horizontal="center"/>
      <protection locked="0"/>
    </xf>
    <xf numFmtId="0" fontId="9" fillId="4" borderId="29" xfId="0" applyFont="1" applyFill="1" applyBorder="1" applyAlignment="1" applyProtection="1">
      <alignment horizontal="center"/>
      <protection locked="0"/>
    </xf>
    <xf numFmtId="0" fontId="9" fillId="4" borderId="30" xfId="0" applyFont="1" applyFill="1" applyBorder="1" applyAlignment="1" applyProtection="1">
      <alignment horizontal="center"/>
      <protection locked="0"/>
    </xf>
    <xf numFmtId="1" fontId="16" fillId="0" borderId="19" xfId="0" applyNumberFormat="1" applyFont="1" applyFill="1" applyBorder="1" applyAlignment="1" applyProtection="1">
      <alignment horizontal="left"/>
      <protection hidden="1"/>
    </xf>
    <xf numFmtId="1" fontId="16" fillId="0" borderId="21" xfId="0" applyNumberFormat="1" applyFont="1" applyFill="1" applyBorder="1" applyAlignment="1" applyProtection="1">
      <alignment horizontal="left"/>
      <protection hidden="1"/>
    </xf>
    <xf numFmtId="166" fontId="11" fillId="0" borderId="19" xfId="0" applyNumberFormat="1" applyFont="1" applyBorder="1" applyAlignment="1" applyProtection="1">
      <alignment horizontal="center"/>
      <protection locked="0"/>
    </xf>
    <xf numFmtId="166" fontId="11" fillId="0" borderId="20" xfId="0" applyNumberFormat="1" applyFont="1" applyBorder="1" applyAlignment="1" applyProtection="1">
      <alignment horizontal="center"/>
      <protection locked="0"/>
    </xf>
    <xf numFmtId="166" fontId="11" fillId="0" borderId="21" xfId="0" applyNumberFormat="1" applyFont="1" applyBorder="1" applyAlignment="1" applyProtection="1">
      <alignment horizontal="center"/>
      <protection locked="0"/>
    </xf>
    <xf numFmtId="166" fontId="11" fillId="0" borderId="24" xfId="0" applyNumberFormat="1" applyFont="1" applyBorder="1" applyAlignment="1" applyProtection="1">
      <alignment horizontal="center"/>
      <protection locked="0"/>
    </xf>
    <xf numFmtId="166" fontId="9" fillId="0" borderId="19" xfId="0" applyNumberFormat="1" applyFont="1" applyBorder="1" applyAlignment="1" applyProtection="1">
      <alignment horizontal="center"/>
      <protection locked="0"/>
    </xf>
    <xf numFmtId="166" fontId="9" fillId="0" borderId="20" xfId="0" applyNumberFormat="1" applyFont="1" applyBorder="1" applyAlignment="1" applyProtection="1">
      <alignment horizontal="center"/>
      <protection locked="0"/>
    </xf>
    <xf numFmtId="166" fontId="9" fillId="0" borderId="21" xfId="0" applyNumberFormat="1" applyFont="1" applyBorder="1" applyAlignment="1" applyProtection="1">
      <alignment horizontal="center"/>
      <protection locked="0"/>
    </xf>
    <xf numFmtId="166" fontId="9" fillId="0" borderId="24" xfId="0" applyNumberFormat="1" applyFont="1" applyBorder="1" applyAlignment="1" applyProtection="1">
      <alignment horizontal="center"/>
      <protection locked="0"/>
    </xf>
    <xf numFmtId="166" fontId="10" fillId="0" borderId="22" xfId="0" applyNumberFormat="1" applyFont="1" applyBorder="1" applyAlignment="1">
      <alignment horizontal="center"/>
    </xf>
    <xf numFmtId="166" fontId="10" fillId="0" borderId="25" xfId="0" applyNumberFormat="1" applyFont="1" applyBorder="1" applyAlignment="1">
      <alignment horizontal="center"/>
    </xf>
    <xf numFmtId="166" fontId="10" fillId="0" borderId="23" xfId="0" applyNumberFormat="1" applyFont="1" applyBorder="1" applyAlignment="1">
      <alignment horizontal="center"/>
    </xf>
    <xf numFmtId="1" fontId="10" fillId="0" borderId="25" xfId="2" applyNumberFormat="1" applyFont="1" applyBorder="1" applyAlignment="1">
      <alignment horizontal="center"/>
    </xf>
    <xf numFmtId="1" fontId="15" fillId="0" borderId="25" xfId="2" applyNumberFormat="1" applyFont="1" applyBorder="1" applyAlignment="1">
      <alignment horizontal="center"/>
    </xf>
    <xf numFmtId="166" fontId="2" fillId="0" borderId="19" xfId="0" applyNumberFormat="1" applyFont="1" applyBorder="1" applyAlignment="1" applyProtection="1">
      <alignment horizontal="center"/>
      <protection locked="0"/>
    </xf>
    <xf numFmtId="166" fontId="2" fillId="0" borderId="21" xfId="0" applyNumberFormat="1" applyFont="1" applyBorder="1" applyAlignment="1" applyProtection="1">
      <alignment horizontal="center"/>
      <protection locked="0"/>
    </xf>
    <xf numFmtId="166" fontId="2" fillId="0" borderId="24" xfId="0" applyNumberFormat="1" applyFont="1" applyBorder="1" applyAlignment="1" applyProtection="1">
      <alignment horizontal="center"/>
      <protection locked="0"/>
    </xf>
    <xf numFmtId="166" fontId="10" fillId="0" borderId="22" xfId="2" applyNumberFormat="1" applyFont="1" applyBorder="1" applyAlignment="1">
      <alignment horizontal="center"/>
    </xf>
    <xf numFmtId="166" fontId="10" fillId="0" borderId="23" xfId="2" applyNumberFormat="1" applyFont="1" applyBorder="1" applyAlignment="1">
      <alignment horizontal="center"/>
    </xf>
    <xf numFmtId="166" fontId="18" fillId="0" borderId="22" xfId="2" applyNumberFormat="1" applyFont="1" applyBorder="1" applyAlignment="1">
      <alignment horizontal="center"/>
    </xf>
    <xf numFmtId="166" fontId="18" fillId="0" borderId="23" xfId="2" applyNumberFormat="1" applyFont="1" applyBorder="1" applyAlignment="1">
      <alignment horizontal="center"/>
    </xf>
    <xf numFmtId="0" fontId="9" fillId="0" borderId="19" xfId="0" applyNumberFormat="1" applyFont="1" applyBorder="1" applyAlignment="1" applyProtection="1">
      <alignment horizontal="center"/>
      <protection locked="0"/>
    </xf>
    <xf numFmtId="0" fontId="9" fillId="0" borderId="21" xfId="0" applyNumberFormat="1" applyFont="1" applyBorder="1" applyAlignment="1" applyProtection="1">
      <alignment horizontal="center"/>
      <protection locked="0"/>
    </xf>
    <xf numFmtId="1" fontId="11" fillId="0" borderId="19" xfId="0" applyNumberFormat="1" applyFont="1" applyBorder="1" applyAlignment="1" applyProtection="1">
      <alignment horizontal="center"/>
      <protection locked="0"/>
    </xf>
    <xf numFmtId="1" fontId="11" fillId="0" borderId="21" xfId="0" applyNumberFormat="1" applyFont="1" applyBorder="1" applyAlignment="1" applyProtection="1">
      <alignment horizontal="center"/>
      <protection locked="0"/>
    </xf>
    <xf numFmtId="1" fontId="9" fillId="0" borderId="19" xfId="0" applyNumberFormat="1" applyFont="1" applyBorder="1" applyAlignment="1" applyProtection="1">
      <alignment horizontal="center"/>
      <protection locked="0"/>
    </xf>
    <xf numFmtId="1" fontId="9" fillId="0" borderId="21" xfId="0" applyNumberFormat="1" applyFont="1" applyBorder="1" applyAlignment="1" applyProtection="1">
      <alignment horizontal="center"/>
      <protection locked="0"/>
    </xf>
    <xf numFmtId="166" fontId="15" fillId="0" borderId="22" xfId="2" applyNumberFormat="1" applyFont="1" applyBorder="1" applyAlignment="1">
      <alignment horizontal="center"/>
    </xf>
    <xf numFmtId="166" fontId="15" fillId="0" borderId="23" xfId="2" applyNumberFormat="1" applyFont="1" applyBorder="1" applyAlignment="1">
      <alignment horizontal="center"/>
    </xf>
    <xf numFmtId="166" fontId="10" fillId="0" borderId="22" xfId="1" applyNumberFormat="1" applyFont="1" applyBorder="1" applyAlignment="1">
      <alignment horizontal="center"/>
    </xf>
    <xf numFmtId="166" fontId="10" fillId="0" borderId="23" xfId="1" applyNumberFormat="1" applyFont="1" applyBorder="1" applyAlignment="1">
      <alignment horizontal="center"/>
    </xf>
    <xf numFmtId="0" fontId="11" fillId="0" borderId="19" xfId="0" applyFont="1" applyFill="1" applyBorder="1" applyAlignment="1" applyProtection="1">
      <alignment horizontal="center"/>
      <protection locked="0"/>
    </xf>
    <xf numFmtId="0" fontId="11" fillId="0" borderId="20" xfId="0" applyFont="1" applyFill="1" applyBorder="1" applyAlignment="1" applyProtection="1">
      <alignment horizontal="center"/>
      <protection locked="0"/>
    </xf>
    <xf numFmtId="0" fontId="11" fillId="0" borderId="21" xfId="0" applyFont="1" applyFill="1" applyBorder="1" applyAlignment="1" applyProtection="1">
      <alignment horizontal="center"/>
      <protection locked="0"/>
    </xf>
    <xf numFmtId="0" fontId="11" fillId="0" borderId="24" xfId="0" applyFont="1" applyFill="1" applyBorder="1" applyAlignment="1" applyProtection="1">
      <alignment horizontal="center"/>
      <protection locked="0"/>
    </xf>
    <xf numFmtId="0" fontId="9" fillId="0" borderId="19" xfId="0" applyFont="1" applyFill="1" applyBorder="1" applyAlignment="1" applyProtection="1">
      <alignment horizontal="center"/>
      <protection locked="0"/>
    </xf>
    <xf numFmtId="0" fontId="9" fillId="0" borderId="20" xfId="0" applyFont="1" applyFill="1" applyBorder="1" applyAlignment="1" applyProtection="1">
      <alignment horizontal="center"/>
      <protection locked="0"/>
    </xf>
    <xf numFmtId="0" fontId="9" fillId="0" borderId="21" xfId="0" applyFont="1" applyFill="1" applyBorder="1" applyAlignment="1" applyProtection="1">
      <alignment horizontal="center"/>
      <protection locked="0"/>
    </xf>
    <xf numFmtId="0" fontId="8" fillId="0" borderId="19" xfId="0" applyFont="1" applyFill="1" applyBorder="1" applyAlignment="1" applyProtection="1">
      <alignment horizontal="center"/>
      <protection hidden="1"/>
    </xf>
    <xf numFmtId="0" fontId="8" fillId="0" borderId="20" xfId="0" applyFont="1" applyFill="1" applyBorder="1" applyAlignment="1" applyProtection="1">
      <alignment horizontal="center"/>
      <protection hidden="1"/>
    </xf>
    <xf numFmtId="0" fontId="8" fillId="0" borderId="21" xfId="0" applyFont="1" applyFill="1" applyBorder="1" applyAlignment="1" applyProtection="1">
      <alignment horizontal="center"/>
      <protection hidden="1"/>
    </xf>
    <xf numFmtId="0" fontId="16" fillId="0" borderId="19" xfId="0" applyFont="1" applyBorder="1" applyAlignment="1" applyProtection="1">
      <protection hidden="1"/>
    </xf>
    <xf numFmtId="0" fontId="16" fillId="0" borderId="21" xfId="0" applyFont="1" applyBorder="1" applyAlignment="1" applyProtection="1">
      <protection hidden="1"/>
    </xf>
    <xf numFmtId="0" fontId="9" fillId="0" borderId="19" xfId="0" applyFont="1" applyFill="1" applyBorder="1" applyAlignment="1" applyProtection="1">
      <alignment horizontal="center"/>
      <protection hidden="1"/>
    </xf>
    <xf numFmtId="0" fontId="9" fillId="0" borderId="20" xfId="0" applyFont="1" applyFill="1" applyBorder="1" applyAlignment="1" applyProtection="1">
      <alignment horizontal="center"/>
      <protection hidden="1"/>
    </xf>
    <xf numFmtId="0" fontId="9" fillId="0" borderId="21" xfId="0" applyFont="1" applyFill="1" applyBorder="1" applyAlignment="1" applyProtection="1">
      <alignment horizontal="center"/>
      <protection hidden="1"/>
    </xf>
    <xf numFmtId="0" fontId="16" fillId="4" borderId="19" xfId="0" applyFont="1" applyFill="1" applyBorder="1" applyAlignment="1" applyProtection="1">
      <alignment horizontal="center"/>
      <protection locked="0"/>
    </xf>
    <xf numFmtId="0" fontId="16" fillId="4" borderId="20" xfId="0" applyFont="1" applyFill="1" applyBorder="1" applyAlignment="1" applyProtection="1">
      <alignment horizontal="center"/>
      <protection locked="0"/>
    </xf>
    <xf numFmtId="0" fontId="16" fillId="4" borderId="21" xfId="0" applyFont="1" applyFill="1" applyBorder="1" applyAlignment="1" applyProtection="1">
      <alignment horizontal="center"/>
      <protection locked="0"/>
    </xf>
    <xf numFmtId="0" fontId="16" fillId="0" borderId="26" xfId="0" applyFont="1" applyBorder="1" applyAlignment="1" applyProtection="1">
      <alignment horizontal="center"/>
      <protection hidden="1"/>
    </xf>
    <xf numFmtId="49" fontId="11" fillId="0" borderId="19" xfId="0" applyNumberFormat="1" applyFont="1" applyBorder="1" applyAlignment="1" applyProtection="1">
      <alignment horizontal="center"/>
      <protection locked="0"/>
    </xf>
    <xf numFmtId="49" fontId="11" fillId="0" borderId="20" xfId="0" applyNumberFormat="1" applyFont="1" applyBorder="1" applyAlignment="1" applyProtection="1">
      <alignment horizontal="center"/>
      <protection locked="0"/>
    </xf>
    <xf numFmtId="49" fontId="11" fillId="0" borderId="21" xfId="0" applyNumberFormat="1" applyFont="1" applyBorder="1" applyAlignment="1" applyProtection="1">
      <alignment horizontal="center"/>
      <protection locked="0"/>
    </xf>
    <xf numFmtId="0" fontId="10" fillId="0" borderId="25" xfId="1" applyNumberFormat="1" applyFont="1" applyBorder="1" applyAlignment="1">
      <alignment horizontal="center"/>
    </xf>
    <xf numFmtId="0" fontId="10" fillId="0" borderId="23" xfId="1" applyNumberFormat="1" applyFont="1" applyBorder="1" applyAlignment="1">
      <alignment horizontal="center"/>
    </xf>
    <xf numFmtId="0" fontId="15" fillId="0" borderId="22" xfId="1" applyNumberFormat="1" applyFont="1" applyBorder="1" applyAlignment="1">
      <alignment horizontal="center"/>
    </xf>
    <xf numFmtId="0" fontId="15" fillId="0" borderId="25" xfId="1" applyNumberFormat="1" applyFont="1" applyBorder="1" applyAlignment="1">
      <alignment horizontal="center"/>
    </xf>
    <xf numFmtId="0" fontId="15" fillId="0" borderId="23" xfId="1" applyNumberFormat="1" applyFont="1" applyBorder="1" applyAlignment="1">
      <alignment horizontal="center"/>
    </xf>
    <xf numFmtId="0" fontId="15" fillId="0" borderId="22" xfId="2" applyNumberFormat="1" applyFont="1" applyBorder="1" applyAlignment="1">
      <alignment horizontal="center"/>
    </xf>
    <xf numFmtId="0" fontId="15" fillId="0" borderId="25" xfId="2" applyNumberFormat="1" applyFont="1" applyBorder="1" applyAlignment="1">
      <alignment horizontal="center"/>
    </xf>
    <xf numFmtId="0" fontId="15" fillId="0" borderId="23" xfId="2" applyNumberFormat="1" applyFont="1" applyBorder="1" applyAlignment="1">
      <alignment horizontal="center"/>
    </xf>
    <xf numFmtId="0" fontId="10" fillId="0" borderId="25" xfId="2" applyNumberFormat="1" applyFont="1" applyBorder="1" applyAlignment="1">
      <alignment horizontal="center"/>
    </xf>
    <xf numFmtId="0" fontId="10" fillId="0" borderId="23" xfId="2" applyNumberFormat="1" applyFont="1" applyBorder="1" applyAlignment="1">
      <alignment horizontal="center"/>
    </xf>
    <xf numFmtId="49" fontId="9" fillId="0" borderId="19" xfId="0" applyNumberFormat="1" applyFont="1" applyBorder="1" applyAlignment="1" applyProtection="1">
      <alignment horizontal="center"/>
      <protection locked="0"/>
    </xf>
    <xf numFmtId="49" fontId="9" fillId="0" borderId="20" xfId="0" applyNumberFormat="1" applyFont="1" applyBorder="1" applyAlignment="1" applyProtection="1">
      <alignment horizontal="center"/>
      <protection locked="0"/>
    </xf>
    <xf numFmtId="49" fontId="9" fillId="0" borderId="21" xfId="0" applyNumberFormat="1" applyFont="1" applyBorder="1" applyAlignment="1" applyProtection="1">
      <alignment horizontal="center"/>
      <protection locked="0"/>
    </xf>
    <xf numFmtId="0" fontId="10" fillId="0" borderId="25" xfId="0" applyNumberFormat="1" applyFont="1" applyBorder="1" applyAlignment="1">
      <alignment horizontal="center"/>
    </xf>
    <xf numFmtId="0" fontId="10" fillId="0" borderId="23" xfId="0" applyNumberFormat="1" applyFont="1" applyBorder="1" applyAlignment="1">
      <alignment horizontal="center"/>
    </xf>
    <xf numFmtId="1" fontId="15" fillId="0" borderId="25" xfId="1" applyNumberFormat="1" applyFont="1" applyBorder="1" applyAlignment="1">
      <alignment horizontal="center"/>
    </xf>
    <xf numFmtId="1" fontId="15" fillId="0" borderId="23" xfId="1" applyNumberFormat="1" applyFont="1" applyBorder="1" applyAlignment="1">
      <alignment horizontal="center"/>
    </xf>
    <xf numFmtId="49" fontId="11" fillId="0" borderId="24" xfId="0" applyNumberFormat="1" applyFont="1" applyBorder="1" applyAlignment="1" applyProtection="1">
      <alignment horizontal="center"/>
      <protection locked="0"/>
    </xf>
    <xf numFmtId="49" fontId="8" fillId="0" borderId="19" xfId="0" applyNumberFormat="1" applyFont="1" applyBorder="1" applyAlignment="1" applyProtection="1">
      <alignment horizontal="center"/>
      <protection locked="0"/>
    </xf>
    <xf numFmtId="49" fontId="8" fillId="0" borderId="21" xfId="0" applyNumberFormat="1" applyFont="1" applyBorder="1" applyAlignment="1" applyProtection="1">
      <alignment horizontal="center"/>
      <protection locked="0"/>
    </xf>
    <xf numFmtId="165" fontId="15" fillId="0" borderId="22" xfId="2" applyNumberFormat="1" applyFont="1" applyBorder="1" applyAlignment="1">
      <alignment horizontal="center"/>
    </xf>
    <xf numFmtId="20" fontId="10" fillId="0" borderId="22" xfId="2" applyNumberFormat="1" applyFont="1" applyBorder="1" applyAlignment="1">
      <alignment horizontal="center"/>
    </xf>
    <xf numFmtId="164" fontId="11" fillId="0" borderId="15" xfId="0" applyNumberFormat="1" applyFont="1" applyBorder="1" applyAlignment="1" applyProtection="1">
      <alignment horizontal="center"/>
      <protection locked="0"/>
    </xf>
    <xf numFmtId="14" fontId="10" fillId="0" borderId="16" xfId="1" applyNumberFormat="1" applyFont="1" applyBorder="1" applyAlignment="1">
      <alignment horizontal="center"/>
    </xf>
    <xf numFmtId="14" fontId="10" fillId="0" borderId="17" xfId="1" applyNumberFormat="1" applyFont="1" applyBorder="1" applyAlignment="1">
      <alignment horizontal="center"/>
    </xf>
    <xf numFmtId="14" fontId="10" fillId="0" borderId="18" xfId="1" applyNumberFormat="1" applyFont="1" applyBorder="1" applyAlignment="1">
      <alignment horizontal="center"/>
    </xf>
    <xf numFmtId="14" fontId="10" fillId="0" borderId="16" xfId="2" applyNumberFormat="1" applyFont="1" applyBorder="1" applyAlignment="1">
      <alignment horizontal="center"/>
    </xf>
    <xf numFmtId="14" fontId="10" fillId="0" borderId="17" xfId="2" applyNumberFormat="1" applyFont="1" applyBorder="1" applyAlignment="1">
      <alignment horizontal="center"/>
    </xf>
    <xf numFmtId="14" fontId="10" fillId="0" borderId="18" xfId="2" applyNumberFormat="1" applyFont="1" applyBorder="1" applyAlignment="1">
      <alignment horizontal="center"/>
    </xf>
    <xf numFmtId="164" fontId="9" fillId="0" borderId="15" xfId="0" applyNumberFormat="1"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12" xfId="0" applyFont="1" applyBorder="1" applyAlignment="1" applyProtection="1">
      <alignment horizontal="center"/>
      <protection locked="0"/>
    </xf>
    <xf numFmtId="14" fontId="10" fillId="0" borderId="16" xfId="0" applyNumberFormat="1" applyFont="1" applyBorder="1" applyAlignment="1">
      <alignment horizontal="center"/>
    </xf>
    <xf numFmtId="14" fontId="10" fillId="0" borderId="17" xfId="0" applyNumberFormat="1" applyFont="1" applyBorder="1" applyAlignment="1">
      <alignment horizontal="center"/>
    </xf>
    <xf numFmtId="14" fontId="10" fillId="0" borderId="18" xfId="0" applyNumberFormat="1" applyFont="1" applyBorder="1" applyAlignment="1">
      <alignment horizontal="center"/>
    </xf>
    <xf numFmtId="0" fontId="3" fillId="0" borderId="5" xfId="0" applyFont="1" applyBorder="1" applyAlignment="1" applyProtection="1">
      <alignment horizontal="center"/>
      <protection locked="0"/>
    </xf>
    <xf numFmtId="0" fontId="5" fillId="0" borderId="6" xfId="1" applyNumberFormat="1" applyFont="1" applyBorder="1" applyAlignment="1">
      <alignment horizontal="center"/>
    </xf>
    <xf numFmtId="1" fontId="5" fillId="0" borderId="7" xfId="1" applyNumberFormat="1" applyFont="1" applyBorder="1" applyAlignment="1">
      <alignment horizontal="center"/>
    </xf>
    <xf numFmtId="1" fontId="5" fillId="0" borderId="8" xfId="1" applyNumberFormat="1" applyFont="1" applyBorder="1" applyAlignment="1">
      <alignment horizontal="center"/>
    </xf>
    <xf numFmtId="0" fontId="3" fillId="0" borderId="9"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6" fillId="0" borderId="6" xfId="2" applyNumberFormat="1" applyFont="1" applyBorder="1" applyAlignment="1">
      <alignment horizontal="center"/>
    </xf>
    <xf numFmtId="1" fontId="6" fillId="0" borderId="7" xfId="2" applyNumberFormat="1" applyFont="1" applyBorder="1" applyAlignment="1">
      <alignment horizontal="center"/>
    </xf>
    <xf numFmtId="1" fontId="6" fillId="0" borderId="8" xfId="2" applyNumberFormat="1" applyFont="1" applyBorder="1" applyAlignment="1">
      <alignment horizontal="center"/>
    </xf>
    <xf numFmtId="0" fontId="3" fillId="0" borderId="4" xfId="0" applyFont="1" applyBorder="1" applyAlignment="1" applyProtection="1">
      <alignment horizontal="center"/>
      <protection locked="0"/>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G76"/>
  <sheetViews>
    <sheetView tabSelected="1" workbookViewId="0">
      <selection sqref="A1:XFD1048576"/>
    </sheetView>
  </sheetViews>
  <sheetFormatPr defaultColWidth="9.109375" defaultRowHeight="16.8" x14ac:dyDescent="0.3"/>
  <cols>
    <col min="1" max="1" width="10.109375" style="74" customWidth="1"/>
    <col min="2" max="2" width="12.6640625" style="74" customWidth="1"/>
    <col min="3" max="3" width="14.77734375" style="71" customWidth="1"/>
    <col min="4" max="83" width="3.44140625" style="72" customWidth="1"/>
    <col min="84" max="84" width="14.77734375" style="4" hidden="1" customWidth="1"/>
    <col min="85" max="89" width="13.33203125" style="5" hidden="1" customWidth="1"/>
    <col min="90" max="93" width="13.33203125" style="6" hidden="1" customWidth="1"/>
    <col min="94" max="105" width="9.109375" style="6" hidden="1" customWidth="1"/>
    <col min="106" max="108" width="1.44140625" style="6" hidden="1" customWidth="1"/>
    <col min="109" max="110" width="9.109375" style="6" hidden="1" customWidth="1"/>
    <col min="111" max="115" width="2" style="6" hidden="1" customWidth="1"/>
    <col min="116" max="116" width="9.109375" style="6" hidden="1" customWidth="1"/>
    <col min="117" max="122" width="1.33203125" style="6" hidden="1" customWidth="1"/>
    <col min="123" max="123" width="9.109375" style="6" hidden="1" customWidth="1"/>
    <col min="124" max="129" width="1.44140625" style="6" hidden="1" customWidth="1"/>
    <col min="130" max="130" width="9.109375" style="6" hidden="1" customWidth="1"/>
    <col min="131" max="131" width="8.109375" style="6" hidden="1" customWidth="1"/>
    <col min="132" max="136" width="1.77734375" style="6" hidden="1" customWidth="1"/>
    <col min="137" max="141" width="9.109375" style="6" hidden="1" customWidth="1"/>
    <col min="142" max="142" width="6.6640625" style="6" hidden="1" customWidth="1"/>
    <col min="143" max="143" width="7.44140625" style="6" hidden="1" customWidth="1"/>
    <col min="144" max="145" width="9.109375" style="6" hidden="1" customWidth="1"/>
    <col min="146" max="150" width="1.6640625" style="6" hidden="1" customWidth="1"/>
    <col min="151" max="151" width="3.77734375" style="6" hidden="1" customWidth="1"/>
    <col min="152" max="152" width="9.109375" style="6" hidden="1" customWidth="1"/>
    <col min="153" max="153" width="4.33203125" style="6" customWidth="1"/>
    <col min="154" max="154" width="11.44140625" style="6" customWidth="1"/>
    <col min="155" max="162" width="4.44140625" style="6" customWidth="1"/>
    <col min="163" max="163" width="3.33203125" style="6" customWidth="1"/>
    <col min="164" max="256" width="9.109375" style="8"/>
    <col min="257" max="257" width="10.109375" style="8" customWidth="1"/>
    <col min="258" max="258" width="12.6640625" style="8" customWidth="1"/>
    <col min="259" max="259" width="14.77734375" style="8" customWidth="1"/>
    <col min="260" max="339" width="3.44140625" style="8" customWidth="1"/>
    <col min="340" max="408" width="0" style="8" hidden="1" customWidth="1"/>
    <col min="409" max="409" width="4.33203125" style="8" customWidth="1"/>
    <col min="410" max="410" width="11.44140625" style="8" customWidth="1"/>
    <col min="411" max="418" width="4.44140625" style="8" customWidth="1"/>
    <col min="419" max="419" width="3.33203125" style="8" customWidth="1"/>
    <col min="420" max="512" width="9.109375" style="8"/>
    <col min="513" max="513" width="10.109375" style="8" customWidth="1"/>
    <col min="514" max="514" width="12.6640625" style="8" customWidth="1"/>
    <col min="515" max="515" width="14.77734375" style="8" customWidth="1"/>
    <col min="516" max="595" width="3.44140625" style="8" customWidth="1"/>
    <col min="596" max="664" width="0" style="8" hidden="1" customWidth="1"/>
    <col min="665" max="665" width="4.33203125" style="8" customWidth="1"/>
    <col min="666" max="666" width="11.44140625" style="8" customWidth="1"/>
    <col min="667" max="674" width="4.44140625" style="8" customWidth="1"/>
    <col min="675" max="675" width="3.33203125" style="8" customWidth="1"/>
    <col min="676" max="768" width="9.109375" style="8"/>
    <col min="769" max="769" width="10.109375" style="8" customWidth="1"/>
    <col min="770" max="770" width="12.6640625" style="8" customWidth="1"/>
    <col min="771" max="771" width="14.77734375" style="8" customWidth="1"/>
    <col min="772" max="851" width="3.44140625" style="8" customWidth="1"/>
    <col min="852" max="920" width="0" style="8" hidden="1" customWidth="1"/>
    <col min="921" max="921" width="4.33203125" style="8" customWidth="1"/>
    <col min="922" max="922" width="11.44140625" style="8" customWidth="1"/>
    <col min="923" max="930" width="4.44140625" style="8" customWidth="1"/>
    <col min="931" max="931" width="3.33203125" style="8" customWidth="1"/>
    <col min="932" max="1024" width="9.109375" style="8"/>
    <col min="1025" max="1025" width="10.109375" style="8" customWidth="1"/>
    <col min="1026" max="1026" width="12.6640625" style="8" customWidth="1"/>
    <col min="1027" max="1027" width="14.77734375" style="8" customWidth="1"/>
    <col min="1028" max="1107" width="3.44140625" style="8" customWidth="1"/>
    <col min="1108" max="1176" width="0" style="8" hidden="1" customWidth="1"/>
    <col min="1177" max="1177" width="4.33203125" style="8" customWidth="1"/>
    <col min="1178" max="1178" width="11.44140625" style="8" customWidth="1"/>
    <col min="1179" max="1186" width="4.44140625" style="8" customWidth="1"/>
    <col min="1187" max="1187" width="3.33203125" style="8" customWidth="1"/>
    <col min="1188" max="1280" width="9.109375" style="8"/>
    <col min="1281" max="1281" width="10.109375" style="8" customWidth="1"/>
    <col min="1282" max="1282" width="12.6640625" style="8" customWidth="1"/>
    <col min="1283" max="1283" width="14.77734375" style="8" customWidth="1"/>
    <col min="1284" max="1363" width="3.44140625" style="8" customWidth="1"/>
    <col min="1364" max="1432" width="0" style="8" hidden="1" customWidth="1"/>
    <col min="1433" max="1433" width="4.33203125" style="8" customWidth="1"/>
    <col min="1434" max="1434" width="11.44140625" style="8" customWidth="1"/>
    <col min="1435" max="1442" width="4.44140625" style="8" customWidth="1"/>
    <col min="1443" max="1443" width="3.33203125" style="8" customWidth="1"/>
    <col min="1444" max="1536" width="9.109375" style="8"/>
    <col min="1537" max="1537" width="10.109375" style="8" customWidth="1"/>
    <col min="1538" max="1538" width="12.6640625" style="8" customWidth="1"/>
    <col min="1539" max="1539" width="14.77734375" style="8" customWidth="1"/>
    <col min="1540" max="1619" width="3.44140625" style="8" customWidth="1"/>
    <col min="1620" max="1688" width="0" style="8" hidden="1" customWidth="1"/>
    <col min="1689" max="1689" width="4.33203125" style="8" customWidth="1"/>
    <col min="1690" max="1690" width="11.44140625" style="8" customWidth="1"/>
    <col min="1691" max="1698" width="4.44140625" style="8" customWidth="1"/>
    <col min="1699" max="1699" width="3.33203125" style="8" customWidth="1"/>
    <col min="1700" max="1792" width="9.109375" style="8"/>
    <col min="1793" max="1793" width="10.109375" style="8" customWidth="1"/>
    <col min="1794" max="1794" width="12.6640625" style="8" customWidth="1"/>
    <col min="1795" max="1795" width="14.77734375" style="8" customWidth="1"/>
    <col min="1796" max="1875" width="3.44140625" style="8" customWidth="1"/>
    <col min="1876" max="1944" width="0" style="8" hidden="1" customWidth="1"/>
    <col min="1945" max="1945" width="4.33203125" style="8" customWidth="1"/>
    <col min="1946" max="1946" width="11.44140625" style="8" customWidth="1"/>
    <col min="1947" max="1954" width="4.44140625" style="8" customWidth="1"/>
    <col min="1955" max="1955" width="3.33203125" style="8" customWidth="1"/>
    <col min="1956" max="2048" width="9.109375" style="8"/>
    <col min="2049" max="2049" width="10.109375" style="8" customWidth="1"/>
    <col min="2050" max="2050" width="12.6640625" style="8" customWidth="1"/>
    <col min="2051" max="2051" width="14.77734375" style="8" customWidth="1"/>
    <col min="2052" max="2131" width="3.44140625" style="8" customWidth="1"/>
    <col min="2132" max="2200" width="0" style="8" hidden="1" customWidth="1"/>
    <col min="2201" max="2201" width="4.33203125" style="8" customWidth="1"/>
    <col min="2202" max="2202" width="11.44140625" style="8" customWidth="1"/>
    <col min="2203" max="2210" width="4.44140625" style="8" customWidth="1"/>
    <col min="2211" max="2211" width="3.33203125" style="8" customWidth="1"/>
    <col min="2212" max="2304" width="9.109375" style="8"/>
    <col min="2305" max="2305" width="10.109375" style="8" customWidth="1"/>
    <col min="2306" max="2306" width="12.6640625" style="8" customWidth="1"/>
    <col min="2307" max="2307" width="14.77734375" style="8" customWidth="1"/>
    <col min="2308" max="2387" width="3.44140625" style="8" customWidth="1"/>
    <col min="2388" max="2456" width="0" style="8" hidden="1" customWidth="1"/>
    <col min="2457" max="2457" width="4.33203125" style="8" customWidth="1"/>
    <col min="2458" max="2458" width="11.44140625" style="8" customWidth="1"/>
    <col min="2459" max="2466" width="4.44140625" style="8" customWidth="1"/>
    <col min="2467" max="2467" width="3.33203125" style="8" customWidth="1"/>
    <col min="2468" max="2560" width="9.109375" style="8"/>
    <col min="2561" max="2561" width="10.109375" style="8" customWidth="1"/>
    <col min="2562" max="2562" width="12.6640625" style="8" customWidth="1"/>
    <col min="2563" max="2563" width="14.77734375" style="8" customWidth="1"/>
    <col min="2564" max="2643" width="3.44140625" style="8" customWidth="1"/>
    <col min="2644" max="2712" width="0" style="8" hidden="1" customWidth="1"/>
    <col min="2713" max="2713" width="4.33203125" style="8" customWidth="1"/>
    <col min="2714" max="2714" width="11.44140625" style="8" customWidth="1"/>
    <col min="2715" max="2722" width="4.44140625" style="8" customWidth="1"/>
    <col min="2723" max="2723" width="3.33203125" style="8" customWidth="1"/>
    <col min="2724" max="2816" width="9.109375" style="8"/>
    <col min="2817" max="2817" width="10.109375" style="8" customWidth="1"/>
    <col min="2818" max="2818" width="12.6640625" style="8" customWidth="1"/>
    <col min="2819" max="2819" width="14.77734375" style="8" customWidth="1"/>
    <col min="2820" max="2899" width="3.44140625" style="8" customWidth="1"/>
    <col min="2900" max="2968" width="0" style="8" hidden="1" customWidth="1"/>
    <col min="2969" max="2969" width="4.33203125" style="8" customWidth="1"/>
    <col min="2970" max="2970" width="11.44140625" style="8" customWidth="1"/>
    <col min="2971" max="2978" width="4.44140625" style="8" customWidth="1"/>
    <col min="2979" max="2979" width="3.33203125" style="8" customWidth="1"/>
    <col min="2980" max="3072" width="9.109375" style="8"/>
    <col min="3073" max="3073" width="10.109375" style="8" customWidth="1"/>
    <col min="3074" max="3074" width="12.6640625" style="8" customWidth="1"/>
    <col min="3075" max="3075" width="14.77734375" style="8" customWidth="1"/>
    <col min="3076" max="3155" width="3.44140625" style="8" customWidth="1"/>
    <col min="3156" max="3224" width="0" style="8" hidden="1" customWidth="1"/>
    <col min="3225" max="3225" width="4.33203125" style="8" customWidth="1"/>
    <col min="3226" max="3226" width="11.44140625" style="8" customWidth="1"/>
    <col min="3227" max="3234" width="4.44140625" style="8" customWidth="1"/>
    <col min="3235" max="3235" width="3.33203125" style="8" customWidth="1"/>
    <col min="3236" max="3328" width="9.109375" style="8"/>
    <col min="3329" max="3329" width="10.109375" style="8" customWidth="1"/>
    <col min="3330" max="3330" width="12.6640625" style="8" customWidth="1"/>
    <col min="3331" max="3331" width="14.77734375" style="8" customWidth="1"/>
    <col min="3332" max="3411" width="3.44140625" style="8" customWidth="1"/>
    <col min="3412" max="3480" width="0" style="8" hidden="1" customWidth="1"/>
    <col min="3481" max="3481" width="4.33203125" style="8" customWidth="1"/>
    <col min="3482" max="3482" width="11.44140625" style="8" customWidth="1"/>
    <col min="3483" max="3490" width="4.44140625" style="8" customWidth="1"/>
    <col min="3491" max="3491" width="3.33203125" style="8" customWidth="1"/>
    <col min="3492" max="3584" width="9.109375" style="8"/>
    <col min="3585" max="3585" width="10.109375" style="8" customWidth="1"/>
    <col min="3586" max="3586" width="12.6640625" style="8" customWidth="1"/>
    <col min="3587" max="3587" width="14.77734375" style="8" customWidth="1"/>
    <col min="3588" max="3667" width="3.44140625" style="8" customWidth="1"/>
    <col min="3668" max="3736" width="0" style="8" hidden="1" customWidth="1"/>
    <col min="3737" max="3737" width="4.33203125" style="8" customWidth="1"/>
    <col min="3738" max="3738" width="11.44140625" style="8" customWidth="1"/>
    <col min="3739" max="3746" width="4.44140625" style="8" customWidth="1"/>
    <col min="3747" max="3747" width="3.33203125" style="8" customWidth="1"/>
    <col min="3748" max="3840" width="9.109375" style="8"/>
    <col min="3841" max="3841" width="10.109375" style="8" customWidth="1"/>
    <col min="3842" max="3842" width="12.6640625" style="8" customWidth="1"/>
    <col min="3843" max="3843" width="14.77734375" style="8" customWidth="1"/>
    <col min="3844" max="3923" width="3.44140625" style="8" customWidth="1"/>
    <col min="3924" max="3992" width="0" style="8" hidden="1" customWidth="1"/>
    <col min="3993" max="3993" width="4.33203125" style="8" customWidth="1"/>
    <col min="3994" max="3994" width="11.44140625" style="8" customWidth="1"/>
    <col min="3995" max="4002" width="4.44140625" style="8" customWidth="1"/>
    <col min="4003" max="4003" width="3.33203125" style="8" customWidth="1"/>
    <col min="4004" max="4096" width="9.109375" style="8"/>
    <col min="4097" max="4097" width="10.109375" style="8" customWidth="1"/>
    <col min="4098" max="4098" width="12.6640625" style="8" customWidth="1"/>
    <col min="4099" max="4099" width="14.77734375" style="8" customWidth="1"/>
    <col min="4100" max="4179" width="3.44140625" style="8" customWidth="1"/>
    <col min="4180" max="4248" width="0" style="8" hidden="1" customWidth="1"/>
    <col min="4249" max="4249" width="4.33203125" style="8" customWidth="1"/>
    <col min="4250" max="4250" width="11.44140625" style="8" customWidth="1"/>
    <col min="4251" max="4258" width="4.44140625" style="8" customWidth="1"/>
    <col min="4259" max="4259" width="3.33203125" style="8" customWidth="1"/>
    <col min="4260" max="4352" width="9.109375" style="8"/>
    <col min="4353" max="4353" width="10.109375" style="8" customWidth="1"/>
    <col min="4354" max="4354" width="12.6640625" style="8" customWidth="1"/>
    <col min="4355" max="4355" width="14.77734375" style="8" customWidth="1"/>
    <col min="4356" max="4435" width="3.44140625" style="8" customWidth="1"/>
    <col min="4436" max="4504" width="0" style="8" hidden="1" customWidth="1"/>
    <col min="4505" max="4505" width="4.33203125" style="8" customWidth="1"/>
    <col min="4506" max="4506" width="11.44140625" style="8" customWidth="1"/>
    <col min="4507" max="4514" width="4.44140625" style="8" customWidth="1"/>
    <col min="4515" max="4515" width="3.33203125" style="8" customWidth="1"/>
    <col min="4516" max="4608" width="9.109375" style="8"/>
    <col min="4609" max="4609" width="10.109375" style="8" customWidth="1"/>
    <col min="4610" max="4610" width="12.6640625" style="8" customWidth="1"/>
    <col min="4611" max="4611" width="14.77734375" style="8" customWidth="1"/>
    <col min="4612" max="4691" width="3.44140625" style="8" customWidth="1"/>
    <col min="4692" max="4760" width="0" style="8" hidden="1" customWidth="1"/>
    <col min="4761" max="4761" width="4.33203125" style="8" customWidth="1"/>
    <col min="4762" max="4762" width="11.44140625" style="8" customWidth="1"/>
    <col min="4763" max="4770" width="4.44140625" style="8" customWidth="1"/>
    <col min="4771" max="4771" width="3.33203125" style="8" customWidth="1"/>
    <col min="4772" max="4864" width="9.109375" style="8"/>
    <col min="4865" max="4865" width="10.109375" style="8" customWidth="1"/>
    <col min="4866" max="4866" width="12.6640625" style="8" customWidth="1"/>
    <col min="4867" max="4867" width="14.77734375" style="8" customWidth="1"/>
    <col min="4868" max="4947" width="3.44140625" style="8" customWidth="1"/>
    <col min="4948" max="5016" width="0" style="8" hidden="1" customWidth="1"/>
    <col min="5017" max="5017" width="4.33203125" style="8" customWidth="1"/>
    <col min="5018" max="5018" width="11.44140625" style="8" customWidth="1"/>
    <col min="5019" max="5026" width="4.44140625" style="8" customWidth="1"/>
    <col min="5027" max="5027" width="3.33203125" style="8" customWidth="1"/>
    <col min="5028" max="5120" width="9.109375" style="8"/>
    <col min="5121" max="5121" width="10.109375" style="8" customWidth="1"/>
    <col min="5122" max="5122" width="12.6640625" style="8" customWidth="1"/>
    <col min="5123" max="5123" width="14.77734375" style="8" customWidth="1"/>
    <col min="5124" max="5203" width="3.44140625" style="8" customWidth="1"/>
    <col min="5204" max="5272" width="0" style="8" hidden="1" customWidth="1"/>
    <col min="5273" max="5273" width="4.33203125" style="8" customWidth="1"/>
    <col min="5274" max="5274" width="11.44140625" style="8" customWidth="1"/>
    <col min="5275" max="5282" width="4.44140625" style="8" customWidth="1"/>
    <col min="5283" max="5283" width="3.33203125" style="8" customWidth="1"/>
    <col min="5284" max="5376" width="9.109375" style="8"/>
    <col min="5377" max="5377" width="10.109375" style="8" customWidth="1"/>
    <col min="5378" max="5378" width="12.6640625" style="8" customWidth="1"/>
    <col min="5379" max="5379" width="14.77734375" style="8" customWidth="1"/>
    <col min="5380" max="5459" width="3.44140625" style="8" customWidth="1"/>
    <col min="5460" max="5528" width="0" style="8" hidden="1" customWidth="1"/>
    <col min="5529" max="5529" width="4.33203125" style="8" customWidth="1"/>
    <col min="5530" max="5530" width="11.44140625" style="8" customWidth="1"/>
    <col min="5531" max="5538" width="4.44140625" style="8" customWidth="1"/>
    <col min="5539" max="5539" width="3.33203125" style="8" customWidth="1"/>
    <col min="5540" max="5632" width="9.109375" style="8"/>
    <col min="5633" max="5633" width="10.109375" style="8" customWidth="1"/>
    <col min="5634" max="5634" width="12.6640625" style="8" customWidth="1"/>
    <col min="5635" max="5635" width="14.77734375" style="8" customWidth="1"/>
    <col min="5636" max="5715" width="3.44140625" style="8" customWidth="1"/>
    <col min="5716" max="5784" width="0" style="8" hidden="1" customWidth="1"/>
    <col min="5785" max="5785" width="4.33203125" style="8" customWidth="1"/>
    <col min="5786" max="5786" width="11.44140625" style="8" customWidth="1"/>
    <col min="5787" max="5794" width="4.44140625" style="8" customWidth="1"/>
    <col min="5795" max="5795" width="3.33203125" style="8" customWidth="1"/>
    <col min="5796" max="5888" width="9.109375" style="8"/>
    <col min="5889" max="5889" width="10.109375" style="8" customWidth="1"/>
    <col min="5890" max="5890" width="12.6640625" style="8" customWidth="1"/>
    <col min="5891" max="5891" width="14.77734375" style="8" customWidth="1"/>
    <col min="5892" max="5971" width="3.44140625" style="8" customWidth="1"/>
    <col min="5972" max="6040" width="0" style="8" hidden="1" customWidth="1"/>
    <col min="6041" max="6041" width="4.33203125" style="8" customWidth="1"/>
    <col min="6042" max="6042" width="11.44140625" style="8" customWidth="1"/>
    <col min="6043" max="6050" width="4.44140625" style="8" customWidth="1"/>
    <col min="6051" max="6051" width="3.33203125" style="8" customWidth="1"/>
    <col min="6052" max="6144" width="9.109375" style="8"/>
    <col min="6145" max="6145" width="10.109375" style="8" customWidth="1"/>
    <col min="6146" max="6146" width="12.6640625" style="8" customWidth="1"/>
    <col min="6147" max="6147" width="14.77734375" style="8" customWidth="1"/>
    <col min="6148" max="6227" width="3.44140625" style="8" customWidth="1"/>
    <col min="6228" max="6296" width="0" style="8" hidden="1" customWidth="1"/>
    <col min="6297" max="6297" width="4.33203125" style="8" customWidth="1"/>
    <col min="6298" max="6298" width="11.44140625" style="8" customWidth="1"/>
    <col min="6299" max="6306" width="4.44140625" style="8" customWidth="1"/>
    <col min="6307" max="6307" width="3.33203125" style="8" customWidth="1"/>
    <col min="6308" max="6400" width="9.109375" style="8"/>
    <col min="6401" max="6401" width="10.109375" style="8" customWidth="1"/>
    <col min="6402" max="6402" width="12.6640625" style="8" customWidth="1"/>
    <col min="6403" max="6403" width="14.77734375" style="8" customWidth="1"/>
    <col min="6404" max="6483" width="3.44140625" style="8" customWidth="1"/>
    <col min="6484" max="6552" width="0" style="8" hidden="1" customWidth="1"/>
    <col min="6553" max="6553" width="4.33203125" style="8" customWidth="1"/>
    <col min="6554" max="6554" width="11.44140625" style="8" customWidth="1"/>
    <col min="6555" max="6562" width="4.44140625" style="8" customWidth="1"/>
    <col min="6563" max="6563" width="3.33203125" style="8" customWidth="1"/>
    <col min="6564" max="6656" width="9.109375" style="8"/>
    <col min="6657" max="6657" width="10.109375" style="8" customWidth="1"/>
    <col min="6658" max="6658" width="12.6640625" style="8" customWidth="1"/>
    <col min="6659" max="6659" width="14.77734375" style="8" customWidth="1"/>
    <col min="6660" max="6739" width="3.44140625" style="8" customWidth="1"/>
    <col min="6740" max="6808" width="0" style="8" hidden="1" customWidth="1"/>
    <col min="6809" max="6809" width="4.33203125" style="8" customWidth="1"/>
    <col min="6810" max="6810" width="11.44140625" style="8" customWidth="1"/>
    <col min="6811" max="6818" width="4.44140625" style="8" customWidth="1"/>
    <col min="6819" max="6819" width="3.33203125" style="8" customWidth="1"/>
    <col min="6820" max="6912" width="9.109375" style="8"/>
    <col min="6913" max="6913" width="10.109375" style="8" customWidth="1"/>
    <col min="6914" max="6914" width="12.6640625" style="8" customWidth="1"/>
    <col min="6915" max="6915" width="14.77734375" style="8" customWidth="1"/>
    <col min="6916" max="6995" width="3.44140625" style="8" customWidth="1"/>
    <col min="6996" max="7064" width="0" style="8" hidden="1" customWidth="1"/>
    <col min="7065" max="7065" width="4.33203125" style="8" customWidth="1"/>
    <col min="7066" max="7066" width="11.44140625" style="8" customWidth="1"/>
    <col min="7067" max="7074" width="4.44140625" style="8" customWidth="1"/>
    <col min="7075" max="7075" width="3.33203125" style="8" customWidth="1"/>
    <col min="7076" max="7168" width="9.109375" style="8"/>
    <col min="7169" max="7169" width="10.109375" style="8" customWidth="1"/>
    <col min="7170" max="7170" width="12.6640625" style="8" customWidth="1"/>
    <col min="7171" max="7171" width="14.77734375" style="8" customWidth="1"/>
    <col min="7172" max="7251" width="3.44140625" style="8" customWidth="1"/>
    <col min="7252" max="7320" width="0" style="8" hidden="1" customWidth="1"/>
    <col min="7321" max="7321" width="4.33203125" style="8" customWidth="1"/>
    <col min="7322" max="7322" width="11.44140625" style="8" customWidth="1"/>
    <col min="7323" max="7330" width="4.44140625" style="8" customWidth="1"/>
    <col min="7331" max="7331" width="3.33203125" style="8" customWidth="1"/>
    <col min="7332" max="7424" width="9.109375" style="8"/>
    <col min="7425" max="7425" width="10.109375" style="8" customWidth="1"/>
    <col min="7426" max="7426" width="12.6640625" style="8" customWidth="1"/>
    <col min="7427" max="7427" width="14.77734375" style="8" customWidth="1"/>
    <col min="7428" max="7507" width="3.44140625" style="8" customWidth="1"/>
    <col min="7508" max="7576" width="0" style="8" hidden="1" customWidth="1"/>
    <col min="7577" max="7577" width="4.33203125" style="8" customWidth="1"/>
    <col min="7578" max="7578" width="11.44140625" style="8" customWidth="1"/>
    <col min="7579" max="7586" width="4.44140625" style="8" customWidth="1"/>
    <col min="7587" max="7587" width="3.33203125" style="8" customWidth="1"/>
    <col min="7588" max="7680" width="9.109375" style="8"/>
    <col min="7681" max="7681" width="10.109375" style="8" customWidth="1"/>
    <col min="7682" max="7682" width="12.6640625" style="8" customWidth="1"/>
    <col min="7683" max="7683" width="14.77734375" style="8" customWidth="1"/>
    <col min="7684" max="7763" width="3.44140625" style="8" customWidth="1"/>
    <col min="7764" max="7832" width="0" style="8" hidden="1" customWidth="1"/>
    <col min="7833" max="7833" width="4.33203125" style="8" customWidth="1"/>
    <col min="7834" max="7834" width="11.44140625" style="8" customWidth="1"/>
    <col min="7835" max="7842" width="4.44140625" style="8" customWidth="1"/>
    <col min="7843" max="7843" width="3.33203125" style="8" customWidth="1"/>
    <col min="7844" max="7936" width="9.109375" style="8"/>
    <col min="7937" max="7937" width="10.109375" style="8" customWidth="1"/>
    <col min="7938" max="7938" width="12.6640625" style="8" customWidth="1"/>
    <col min="7939" max="7939" width="14.77734375" style="8" customWidth="1"/>
    <col min="7940" max="8019" width="3.44140625" style="8" customWidth="1"/>
    <col min="8020" max="8088" width="0" style="8" hidden="1" customWidth="1"/>
    <col min="8089" max="8089" width="4.33203125" style="8" customWidth="1"/>
    <col min="8090" max="8090" width="11.44140625" style="8" customWidth="1"/>
    <col min="8091" max="8098" width="4.44140625" style="8" customWidth="1"/>
    <col min="8099" max="8099" width="3.33203125" style="8" customWidth="1"/>
    <col min="8100" max="8192" width="9.109375" style="8"/>
    <col min="8193" max="8193" width="10.109375" style="8" customWidth="1"/>
    <col min="8194" max="8194" width="12.6640625" style="8" customWidth="1"/>
    <col min="8195" max="8195" width="14.77734375" style="8" customWidth="1"/>
    <col min="8196" max="8275" width="3.44140625" style="8" customWidth="1"/>
    <col min="8276" max="8344" width="0" style="8" hidden="1" customWidth="1"/>
    <col min="8345" max="8345" width="4.33203125" style="8" customWidth="1"/>
    <col min="8346" max="8346" width="11.44140625" style="8" customWidth="1"/>
    <col min="8347" max="8354" width="4.44140625" style="8" customWidth="1"/>
    <col min="8355" max="8355" width="3.33203125" style="8" customWidth="1"/>
    <col min="8356" max="8448" width="9.109375" style="8"/>
    <col min="8449" max="8449" width="10.109375" style="8" customWidth="1"/>
    <col min="8450" max="8450" width="12.6640625" style="8" customWidth="1"/>
    <col min="8451" max="8451" width="14.77734375" style="8" customWidth="1"/>
    <col min="8452" max="8531" width="3.44140625" style="8" customWidth="1"/>
    <col min="8532" max="8600" width="0" style="8" hidden="1" customWidth="1"/>
    <col min="8601" max="8601" width="4.33203125" style="8" customWidth="1"/>
    <col min="8602" max="8602" width="11.44140625" style="8" customWidth="1"/>
    <col min="8603" max="8610" width="4.44140625" style="8" customWidth="1"/>
    <col min="8611" max="8611" width="3.33203125" style="8" customWidth="1"/>
    <col min="8612" max="8704" width="9.109375" style="8"/>
    <col min="8705" max="8705" width="10.109375" style="8" customWidth="1"/>
    <col min="8706" max="8706" width="12.6640625" style="8" customWidth="1"/>
    <col min="8707" max="8707" width="14.77734375" style="8" customWidth="1"/>
    <col min="8708" max="8787" width="3.44140625" style="8" customWidth="1"/>
    <col min="8788" max="8856" width="0" style="8" hidden="1" customWidth="1"/>
    <col min="8857" max="8857" width="4.33203125" style="8" customWidth="1"/>
    <col min="8858" max="8858" width="11.44140625" style="8" customWidth="1"/>
    <col min="8859" max="8866" width="4.44140625" style="8" customWidth="1"/>
    <col min="8867" max="8867" width="3.33203125" style="8" customWidth="1"/>
    <col min="8868" max="8960" width="9.109375" style="8"/>
    <col min="8961" max="8961" width="10.109375" style="8" customWidth="1"/>
    <col min="8962" max="8962" width="12.6640625" style="8" customWidth="1"/>
    <col min="8963" max="8963" width="14.77734375" style="8" customWidth="1"/>
    <col min="8964" max="9043" width="3.44140625" style="8" customWidth="1"/>
    <col min="9044" max="9112" width="0" style="8" hidden="1" customWidth="1"/>
    <col min="9113" max="9113" width="4.33203125" style="8" customWidth="1"/>
    <col min="9114" max="9114" width="11.44140625" style="8" customWidth="1"/>
    <col min="9115" max="9122" width="4.44140625" style="8" customWidth="1"/>
    <col min="9123" max="9123" width="3.33203125" style="8" customWidth="1"/>
    <col min="9124" max="9216" width="9.109375" style="8"/>
    <col min="9217" max="9217" width="10.109375" style="8" customWidth="1"/>
    <col min="9218" max="9218" width="12.6640625" style="8" customWidth="1"/>
    <col min="9219" max="9219" width="14.77734375" style="8" customWidth="1"/>
    <col min="9220" max="9299" width="3.44140625" style="8" customWidth="1"/>
    <col min="9300" max="9368" width="0" style="8" hidden="1" customWidth="1"/>
    <col min="9369" max="9369" width="4.33203125" style="8" customWidth="1"/>
    <col min="9370" max="9370" width="11.44140625" style="8" customWidth="1"/>
    <col min="9371" max="9378" width="4.44140625" style="8" customWidth="1"/>
    <col min="9379" max="9379" width="3.33203125" style="8" customWidth="1"/>
    <col min="9380" max="9472" width="9.109375" style="8"/>
    <col min="9473" max="9473" width="10.109375" style="8" customWidth="1"/>
    <col min="9474" max="9474" width="12.6640625" style="8" customWidth="1"/>
    <col min="9475" max="9475" width="14.77734375" style="8" customWidth="1"/>
    <col min="9476" max="9555" width="3.44140625" style="8" customWidth="1"/>
    <col min="9556" max="9624" width="0" style="8" hidden="1" customWidth="1"/>
    <col min="9625" max="9625" width="4.33203125" style="8" customWidth="1"/>
    <col min="9626" max="9626" width="11.44140625" style="8" customWidth="1"/>
    <col min="9627" max="9634" width="4.44140625" style="8" customWidth="1"/>
    <col min="9635" max="9635" width="3.33203125" style="8" customWidth="1"/>
    <col min="9636" max="9728" width="9.109375" style="8"/>
    <col min="9729" max="9729" width="10.109375" style="8" customWidth="1"/>
    <col min="9730" max="9730" width="12.6640625" style="8" customWidth="1"/>
    <col min="9731" max="9731" width="14.77734375" style="8" customWidth="1"/>
    <col min="9732" max="9811" width="3.44140625" style="8" customWidth="1"/>
    <col min="9812" max="9880" width="0" style="8" hidden="1" customWidth="1"/>
    <col min="9881" max="9881" width="4.33203125" style="8" customWidth="1"/>
    <col min="9882" max="9882" width="11.44140625" style="8" customWidth="1"/>
    <col min="9883" max="9890" width="4.44140625" style="8" customWidth="1"/>
    <col min="9891" max="9891" width="3.33203125" style="8" customWidth="1"/>
    <col min="9892" max="9984" width="9.109375" style="8"/>
    <col min="9985" max="9985" width="10.109375" style="8" customWidth="1"/>
    <col min="9986" max="9986" width="12.6640625" style="8" customWidth="1"/>
    <col min="9987" max="9987" width="14.77734375" style="8" customWidth="1"/>
    <col min="9988" max="10067" width="3.44140625" style="8" customWidth="1"/>
    <col min="10068" max="10136" width="0" style="8" hidden="1" customWidth="1"/>
    <col min="10137" max="10137" width="4.33203125" style="8" customWidth="1"/>
    <col min="10138" max="10138" width="11.44140625" style="8" customWidth="1"/>
    <col min="10139" max="10146" width="4.44140625" style="8" customWidth="1"/>
    <col min="10147" max="10147" width="3.33203125" style="8" customWidth="1"/>
    <col min="10148" max="10240" width="9.109375" style="8"/>
    <col min="10241" max="10241" width="10.109375" style="8" customWidth="1"/>
    <col min="10242" max="10242" width="12.6640625" style="8" customWidth="1"/>
    <col min="10243" max="10243" width="14.77734375" style="8" customWidth="1"/>
    <col min="10244" max="10323" width="3.44140625" style="8" customWidth="1"/>
    <col min="10324" max="10392" width="0" style="8" hidden="1" customWidth="1"/>
    <col min="10393" max="10393" width="4.33203125" style="8" customWidth="1"/>
    <col min="10394" max="10394" width="11.44140625" style="8" customWidth="1"/>
    <col min="10395" max="10402" width="4.44140625" style="8" customWidth="1"/>
    <col min="10403" max="10403" width="3.33203125" style="8" customWidth="1"/>
    <col min="10404" max="10496" width="9.109375" style="8"/>
    <col min="10497" max="10497" width="10.109375" style="8" customWidth="1"/>
    <col min="10498" max="10498" width="12.6640625" style="8" customWidth="1"/>
    <col min="10499" max="10499" width="14.77734375" style="8" customWidth="1"/>
    <col min="10500" max="10579" width="3.44140625" style="8" customWidth="1"/>
    <col min="10580" max="10648" width="0" style="8" hidden="1" customWidth="1"/>
    <col min="10649" max="10649" width="4.33203125" style="8" customWidth="1"/>
    <col min="10650" max="10650" width="11.44140625" style="8" customWidth="1"/>
    <col min="10651" max="10658" width="4.44140625" style="8" customWidth="1"/>
    <col min="10659" max="10659" width="3.33203125" style="8" customWidth="1"/>
    <col min="10660" max="10752" width="9.109375" style="8"/>
    <col min="10753" max="10753" width="10.109375" style="8" customWidth="1"/>
    <col min="10754" max="10754" width="12.6640625" style="8" customWidth="1"/>
    <col min="10755" max="10755" width="14.77734375" style="8" customWidth="1"/>
    <col min="10756" max="10835" width="3.44140625" style="8" customWidth="1"/>
    <col min="10836" max="10904" width="0" style="8" hidden="1" customWidth="1"/>
    <col min="10905" max="10905" width="4.33203125" style="8" customWidth="1"/>
    <col min="10906" max="10906" width="11.44140625" style="8" customWidth="1"/>
    <col min="10907" max="10914" width="4.44140625" style="8" customWidth="1"/>
    <col min="10915" max="10915" width="3.33203125" style="8" customWidth="1"/>
    <col min="10916" max="11008" width="9.109375" style="8"/>
    <col min="11009" max="11009" width="10.109375" style="8" customWidth="1"/>
    <col min="11010" max="11010" width="12.6640625" style="8" customWidth="1"/>
    <col min="11011" max="11011" width="14.77734375" style="8" customWidth="1"/>
    <col min="11012" max="11091" width="3.44140625" style="8" customWidth="1"/>
    <col min="11092" max="11160" width="0" style="8" hidden="1" customWidth="1"/>
    <col min="11161" max="11161" width="4.33203125" style="8" customWidth="1"/>
    <col min="11162" max="11162" width="11.44140625" style="8" customWidth="1"/>
    <col min="11163" max="11170" width="4.44140625" style="8" customWidth="1"/>
    <col min="11171" max="11171" width="3.33203125" style="8" customWidth="1"/>
    <col min="11172" max="11264" width="9.109375" style="8"/>
    <col min="11265" max="11265" width="10.109375" style="8" customWidth="1"/>
    <col min="11266" max="11266" width="12.6640625" style="8" customWidth="1"/>
    <col min="11267" max="11267" width="14.77734375" style="8" customWidth="1"/>
    <col min="11268" max="11347" width="3.44140625" style="8" customWidth="1"/>
    <col min="11348" max="11416" width="0" style="8" hidden="1" customWidth="1"/>
    <col min="11417" max="11417" width="4.33203125" style="8" customWidth="1"/>
    <col min="11418" max="11418" width="11.44140625" style="8" customWidth="1"/>
    <col min="11419" max="11426" width="4.44140625" style="8" customWidth="1"/>
    <col min="11427" max="11427" width="3.33203125" style="8" customWidth="1"/>
    <col min="11428" max="11520" width="9.109375" style="8"/>
    <col min="11521" max="11521" width="10.109375" style="8" customWidth="1"/>
    <col min="11522" max="11522" width="12.6640625" style="8" customWidth="1"/>
    <col min="11523" max="11523" width="14.77734375" style="8" customWidth="1"/>
    <col min="11524" max="11603" width="3.44140625" style="8" customWidth="1"/>
    <col min="11604" max="11672" width="0" style="8" hidden="1" customWidth="1"/>
    <col min="11673" max="11673" width="4.33203125" style="8" customWidth="1"/>
    <col min="11674" max="11674" width="11.44140625" style="8" customWidth="1"/>
    <col min="11675" max="11682" width="4.44140625" style="8" customWidth="1"/>
    <col min="11683" max="11683" width="3.33203125" style="8" customWidth="1"/>
    <col min="11684" max="11776" width="9.109375" style="8"/>
    <col min="11777" max="11777" width="10.109375" style="8" customWidth="1"/>
    <col min="11778" max="11778" width="12.6640625" style="8" customWidth="1"/>
    <col min="11779" max="11779" width="14.77734375" style="8" customWidth="1"/>
    <col min="11780" max="11859" width="3.44140625" style="8" customWidth="1"/>
    <col min="11860" max="11928" width="0" style="8" hidden="1" customWidth="1"/>
    <col min="11929" max="11929" width="4.33203125" style="8" customWidth="1"/>
    <col min="11930" max="11930" width="11.44140625" style="8" customWidth="1"/>
    <col min="11931" max="11938" width="4.44140625" style="8" customWidth="1"/>
    <col min="11939" max="11939" width="3.33203125" style="8" customWidth="1"/>
    <col min="11940" max="12032" width="9.109375" style="8"/>
    <col min="12033" max="12033" width="10.109375" style="8" customWidth="1"/>
    <col min="12034" max="12034" width="12.6640625" style="8" customWidth="1"/>
    <col min="12035" max="12035" width="14.77734375" style="8" customWidth="1"/>
    <col min="12036" max="12115" width="3.44140625" style="8" customWidth="1"/>
    <col min="12116" max="12184" width="0" style="8" hidden="1" customWidth="1"/>
    <col min="12185" max="12185" width="4.33203125" style="8" customWidth="1"/>
    <col min="12186" max="12186" width="11.44140625" style="8" customWidth="1"/>
    <col min="12187" max="12194" width="4.44140625" style="8" customWidth="1"/>
    <col min="12195" max="12195" width="3.33203125" style="8" customWidth="1"/>
    <col min="12196" max="12288" width="9.109375" style="8"/>
    <col min="12289" max="12289" width="10.109375" style="8" customWidth="1"/>
    <col min="12290" max="12290" width="12.6640625" style="8" customWidth="1"/>
    <col min="12291" max="12291" width="14.77734375" style="8" customWidth="1"/>
    <col min="12292" max="12371" width="3.44140625" style="8" customWidth="1"/>
    <col min="12372" max="12440" width="0" style="8" hidden="1" customWidth="1"/>
    <col min="12441" max="12441" width="4.33203125" style="8" customWidth="1"/>
    <col min="12442" max="12442" width="11.44140625" style="8" customWidth="1"/>
    <col min="12443" max="12450" width="4.44140625" style="8" customWidth="1"/>
    <col min="12451" max="12451" width="3.33203125" style="8" customWidth="1"/>
    <col min="12452" max="12544" width="9.109375" style="8"/>
    <col min="12545" max="12545" width="10.109375" style="8" customWidth="1"/>
    <col min="12546" max="12546" width="12.6640625" style="8" customWidth="1"/>
    <col min="12547" max="12547" width="14.77734375" style="8" customWidth="1"/>
    <col min="12548" max="12627" width="3.44140625" style="8" customWidth="1"/>
    <col min="12628" max="12696" width="0" style="8" hidden="1" customWidth="1"/>
    <col min="12697" max="12697" width="4.33203125" style="8" customWidth="1"/>
    <col min="12698" max="12698" width="11.44140625" style="8" customWidth="1"/>
    <col min="12699" max="12706" width="4.44140625" style="8" customWidth="1"/>
    <col min="12707" max="12707" width="3.33203125" style="8" customWidth="1"/>
    <col min="12708" max="12800" width="9.109375" style="8"/>
    <col min="12801" max="12801" width="10.109375" style="8" customWidth="1"/>
    <col min="12802" max="12802" width="12.6640625" style="8" customWidth="1"/>
    <col min="12803" max="12803" width="14.77734375" style="8" customWidth="1"/>
    <col min="12804" max="12883" width="3.44140625" style="8" customWidth="1"/>
    <col min="12884" max="12952" width="0" style="8" hidden="1" customWidth="1"/>
    <col min="12953" max="12953" width="4.33203125" style="8" customWidth="1"/>
    <col min="12954" max="12954" width="11.44140625" style="8" customWidth="1"/>
    <col min="12955" max="12962" width="4.44140625" style="8" customWidth="1"/>
    <col min="12963" max="12963" width="3.33203125" style="8" customWidth="1"/>
    <col min="12964" max="13056" width="9.109375" style="8"/>
    <col min="13057" max="13057" width="10.109375" style="8" customWidth="1"/>
    <col min="13058" max="13058" width="12.6640625" style="8" customWidth="1"/>
    <col min="13059" max="13059" width="14.77734375" style="8" customWidth="1"/>
    <col min="13060" max="13139" width="3.44140625" style="8" customWidth="1"/>
    <col min="13140" max="13208" width="0" style="8" hidden="1" customWidth="1"/>
    <col min="13209" max="13209" width="4.33203125" style="8" customWidth="1"/>
    <col min="13210" max="13210" width="11.44140625" style="8" customWidth="1"/>
    <col min="13211" max="13218" width="4.44140625" style="8" customWidth="1"/>
    <col min="13219" max="13219" width="3.33203125" style="8" customWidth="1"/>
    <col min="13220" max="13312" width="9.109375" style="8"/>
    <col min="13313" max="13313" width="10.109375" style="8" customWidth="1"/>
    <col min="13314" max="13314" width="12.6640625" style="8" customWidth="1"/>
    <col min="13315" max="13315" width="14.77734375" style="8" customWidth="1"/>
    <col min="13316" max="13395" width="3.44140625" style="8" customWidth="1"/>
    <col min="13396" max="13464" width="0" style="8" hidden="1" customWidth="1"/>
    <col min="13465" max="13465" width="4.33203125" style="8" customWidth="1"/>
    <col min="13466" max="13466" width="11.44140625" style="8" customWidth="1"/>
    <col min="13467" max="13474" width="4.44140625" style="8" customWidth="1"/>
    <col min="13475" max="13475" width="3.33203125" style="8" customWidth="1"/>
    <col min="13476" max="13568" width="9.109375" style="8"/>
    <col min="13569" max="13569" width="10.109375" style="8" customWidth="1"/>
    <col min="13570" max="13570" width="12.6640625" style="8" customWidth="1"/>
    <col min="13571" max="13571" width="14.77734375" style="8" customWidth="1"/>
    <col min="13572" max="13651" width="3.44140625" style="8" customWidth="1"/>
    <col min="13652" max="13720" width="0" style="8" hidden="1" customWidth="1"/>
    <col min="13721" max="13721" width="4.33203125" style="8" customWidth="1"/>
    <col min="13722" max="13722" width="11.44140625" style="8" customWidth="1"/>
    <col min="13723" max="13730" width="4.44140625" style="8" customWidth="1"/>
    <col min="13731" max="13731" width="3.33203125" style="8" customWidth="1"/>
    <col min="13732" max="13824" width="9.109375" style="8"/>
    <col min="13825" max="13825" width="10.109375" style="8" customWidth="1"/>
    <col min="13826" max="13826" width="12.6640625" style="8" customWidth="1"/>
    <col min="13827" max="13827" width="14.77734375" style="8" customWidth="1"/>
    <col min="13828" max="13907" width="3.44140625" style="8" customWidth="1"/>
    <col min="13908" max="13976" width="0" style="8" hidden="1" customWidth="1"/>
    <col min="13977" max="13977" width="4.33203125" style="8" customWidth="1"/>
    <col min="13978" max="13978" width="11.44140625" style="8" customWidth="1"/>
    <col min="13979" max="13986" width="4.44140625" style="8" customWidth="1"/>
    <col min="13987" max="13987" width="3.33203125" style="8" customWidth="1"/>
    <col min="13988" max="14080" width="9.109375" style="8"/>
    <col min="14081" max="14081" width="10.109375" style="8" customWidth="1"/>
    <col min="14082" max="14082" width="12.6640625" style="8" customWidth="1"/>
    <col min="14083" max="14083" width="14.77734375" style="8" customWidth="1"/>
    <col min="14084" max="14163" width="3.44140625" style="8" customWidth="1"/>
    <col min="14164" max="14232" width="0" style="8" hidden="1" customWidth="1"/>
    <col min="14233" max="14233" width="4.33203125" style="8" customWidth="1"/>
    <col min="14234" max="14234" width="11.44140625" style="8" customWidth="1"/>
    <col min="14235" max="14242" width="4.44140625" style="8" customWidth="1"/>
    <col min="14243" max="14243" width="3.33203125" style="8" customWidth="1"/>
    <col min="14244" max="14336" width="9.109375" style="8"/>
    <col min="14337" max="14337" width="10.109375" style="8" customWidth="1"/>
    <col min="14338" max="14338" width="12.6640625" style="8" customWidth="1"/>
    <col min="14339" max="14339" width="14.77734375" style="8" customWidth="1"/>
    <col min="14340" max="14419" width="3.44140625" style="8" customWidth="1"/>
    <col min="14420" max="14488" width="0" style="8" hidden="1" customWidth="1"/>
    <col min="14489" max="14489" width="4.33203125" style="8" customWidth="1"/>
    <col min="14490" max="14490" width="11.44140625" style="8" customWidth="1"/>
    <col min="14491" max="14498" width="4.44140625" style="8" customWidth="1"/>
    <col min="14499" max="14499" width="3.33203125" style="8" customWidth="1"/>
    <col min="14500" max="14592" width="9.109375" style="8"/>
    <col min="14593" max="14593" width="10.109375" style="8" customWidth="1"/>
    <col min="14594" max="14594" width="12.6640625" style="8" customWidth="1"/>
    <col min="14595" max="14595" width="14.77734375" style="8" customWidth="1"/>
    <col min="14596" max="14675" width="3.44140625" style="8" customWidth="1"/>
    <col min="14676" max="14744" width="0" style="8" hidden="1" customWidth="1"/>
    <col min="14745" max="14745" width="4.33203125" style="8" customWidth="1"/>
    <col min="14746" max="14746" width="11.44140625" style="8" customWidth="1"/>
    <col min="14747" max="14754" width="4.44140625" style="8" customWidth="1"/>
    <col min="14755" max="14755" width="3.33203125" style="8" customWidth="1"/>
    <col min="14756" max="14848" width="9.109375" style="8"/>
    <col min="14849" max="14849" width="10.109375" style="8" customWidth="1"/>
    <col min="14850" max="14850" width="12.6640625" style="8" customWidth="1"/>
    <col min="14851" max="14851" width="14.77734375" style="8" customWidth="1"/>
    <col min="14852" max="14931" width="3.44140625" style="8" customWidth="1"/>
    <col min="14932" max="15000" width="0" style="8" hidden="1" customWidth="1"/>
    <col min="15001" max="15001" width="4.33203125" style="8" customWidth="1"/>
    <col min="15002" max="15002" width="11.44140625" style="8" customWidth="1"/>
    <col min="15003" max="15010" width="4.44140625" style="8" customWidth="1"/>
    <col min="15011" max="15011" width="3.33203125" style="8" customWidth="1"/>
    <col min="15012" max="15104" width="9.109375" style="8"/>
    <col min="15105" max="15105" width="10.109375" style="8" customWidth="1"/>
    <col min="15106" max="15106" width="12.6640625" style="8" customWidth="1"/>
    <col min="15107" max="15107" width="14.77734375" style="8" customWidth="1"/>
    <col min="15108" max="15187" width="3.44140625" style="8" customWidth="1"/>
    <col min="15188" max="15256" width="0" style="8" hidden="1" customWidth="1"/>
    <col min="15257" max="15257" width="4.33203125" style="8" customWidth="1"/>
    <col min="15258" max="15258" width="11.44140625" style="8" customWidth="1"/>
    <col min="15259" max="15266" width="4.44140625" style="8" customWidth="1"/>
    <col min="15267" max="15267" width="3.33203125" style="8" customWidth="1"/>
    <col min="15268" max="15360" width="9.109375" style="8"/>
    <col min="15361" max="15361" width="10.109375" style="8" customWidth="1"/>
    <col min="15362" max="15362" width="12.6640625" style="8" customWidth="1"/>
    <col min="15363" max="15363" width="14.77734375" style="8" customWidth="1"/>
    <col min="15364" max="15443" width="3.44140625" style="8" customWidth="1"/>
    <col min="15444" max="15512" width="0" style="8" hidden="1" customWidth="1"/>
    <col min="15513" max="15513" width="4.33203125" style="8" customWidth="1"/>
    <col min="15514" max="15514" width="11.44140625" style="8" customWidth="1"/>
    <col min="15515" max="15522" width="4.44140625" style="8" customWidth="1"/>
    <col min="15523" max="15523" width="3.33203125" style="8" customWidth="1"/>
    <col min="15524" max="15616" width="9.109375" style="8"/>
    <col min="15617" max="15617" width="10.109375" style="8" customWidth="1"/>
    <col min="15618" max="15618" width="12.6640625" style="8" customWidth="1"/>
    <col min="15619" max="15619" width="14.77734375" style="8" customWidth="1"/>
    <col min="15620" max="15699" width="3.44140625" style="8" customWidth="1"/>
    <col min="15700" max="15768" width="0" style="8" hidden="1" customWidth="1"/>
    <col min="15769" max="15769" width="4.33203125" style="8" customWidth="1"/>
    <col min="15770" max="15770" width="11.44140625" style="8" customWidth="1"/>
    <col min="15771" max="15778" width="4.44140625" style="8" customWidth="1"/>
    <col min="15779" max="15779" width="3.33203125" style="8" customWidth="1"/>
    <col min="15780" max="15872" width="9.109375" style="8"/>
    <col min="15873" max="15873" width="10.109375" style="8" customWidth="1"/>
    <col min="15874" max="15874" width="12.6640625" style="8" customWidth="1"/>
    <col min="15875" max="15875" width="14.77734375" style="8" customWidth="1"/>
    <col min="15876" max="15955" width="3.44140625" style="8" customWidth="1"/>
    <col min="15956" max="16024" width="0" style="8" hidden="1" customWidth="1"/>
    <col min="16025" max="16025" width="4.33203125" style="8" customWidth="1"/>
    <col min="16026" max="16026" width="11.44140625" style="8" customWidth="1"/>
    <col min="16027" max="16034" width="4.44140625" style="8" customWidth="1"/>
    <col min="16035" max="16035" width="3.33203125" style="8" customWidth="1"/>
    <col min="16036" max="16128" width="9.109375" style="8"/>
    <col min="16129" max="16129" width="10.109375" style="8" customWidth="1"/>
    <col min="16130" max="16130" width="12.6640625" style="8" customWidth="1"/>
    <col min="16131" max="16131" width="14.77734375" style="8" customWidth="1"/>
    <col min="16132" max="16211" width="3.44140625" style="8" customWidth="1"/>
    <col min="16212" max="16280" width="0" style="8" hidden="1" customWidth="1"/>
    <col min="16281" max="16281" width="4.33203125" style="8" customWidth="1"/>
    <col min="16282" max="16282" width="11.44140625" style="8" customWidth="1"/>
    <col min="16283" max="16290" width="4.44140625" style="8" customWidth="1"/>
    <col min="16291" max="16291" width="3.33203125" style="8" customWidth="1"/>
    <col min="16292" max="16384" width="9.109375" style="8"/>
  </cols>
  <sheetData>
    <row r="1" spans="1:163" ht="17.399999999999999" thickBot="1" x14ac:dyDescent="0.35">
      <c r="A1" s="1">
        <v>152567</v>
      </c>
      <c r="B1" s="2" t="s">
        <v>0</v>
      </c>
      <c r="C1" s="3" t="s">
        <v>1</v>
      </c>
      <c r="D1" s="241">
        <v>1</v>
      </c>
      <c r="E1" s="230"/>
      <c r="F1" s="230"/>
      <c r="G1" s="230"/>
      <c r="H1" s="230">
        <v>2</v>
      </c>
      <c r="I1" s="230"/>
      <c r="J1" s="230"/>
      <c r="K1" s="230"/>
      <c r="L1" s="230">
        <v>3</v>
      </c>
      <c r="M1" s="230"/>
      <c r="N1" s="230"/>
      <c r="O1" s="230"/>
      <c r="P1" s="230">
        <v>4</v>
      </c>
      <c r="Q1" s="230"/>
      <c r="R1" s="230"/>
      <c r="S1" s="230"/>
      <c r="T1" s="230">
        <v>5</v>
      </c>
      <c r="U1" s="230"/>
      <c r="V1" s="230"/>
      <c r="W1" s="230"/>
      <c r="X1" s="230">
        <v>6</v>
      </c>
      <c r="Y1" s="230"/>
      <c r="Z1" s="230"/>
      <c r="AA1" s="230"/>
      <c r="AB1" s="231">
        <v>7</v>
      </c>
      <c r="AC1" s="232"/>
      <c r="AD1" s="232"/>
      <c r="AE1" s="233"/>
      <c r="AF1" s="234">
        <v>8</v>
      </c>
      <c r="AG1" s="235"/>
      <c r="AH1" s="235"/>
      <c r="AI1" s="236"/>
      <c r="AJ1" s="237">
        <v>9</v>
      </c>
      <c r="AK1" s="235"/>
      <c r="AL1" s="235"/>
      <c r="AM1" s="236"/>
      <c r="AN1" s="230">
        <v>10</v>
      </c>
      <c r="AO1" s="230"/>
      <c r="AP1" s="230"/>
      <c r="AQ1" s="230"/>
      <c r="AR1" s="238">
        <v>11</v>
      </c>
      <c r="AS1" s="239"/>
      <c r="AT1" s="239"/>
      <c r="AU1" s="240"/>
      <c r="AV1" s="230">
        <v>12</v>
      </c>
      <c r="AW1" s="230"/>
      <c r="AX1" s="230"/>
      <c r="AY1" s="230"/>
      <c r="AZ1" s="230">
        <v>13</v>
      </c>
      <c r="BA1" s="230"/>
      <c r="BB1" s="230"/>
      <c r="BC1" s="230"/>
      <c r="BD1" s="230">
        <v>14</v>
      </c>
      <c r="BE1" s="230"/>
      <c r="BF1" s="230"/>
      <c r="BG1" s="230"/>
      <c r="BH1" s="225">
        <v>15</v>
      </c>
      <c r="BI1" s="225"/>
      <c r="BJ1" s="225"/>
      <c r="BK1" s="225"/>
      <c r="BL1" s="225">
        <v>16</v>
      </c>
      <c r="BM1" s="225"/>
      <c r="BN1" s="225"/>
      <c r="BO1" s="225"/>
      <c r="BP1" s="225">
        <v>17</v>
      </c>
      <c r="BQ1" s="225"/>
      <c r="BR1" s="225"/>
      <c r="BS1" s="225"/>
      <c r="BT1" s="225">
        <v>18</v>
      </c>
      <c r="BU1" s="225"/>
      <c r="BV1" s="225"/>
      <c r="BW1" s="225"/>
      <c r="BX1" s="225">
        <v>19</v>
      </c>
      <c r="BY1" s="225"/>
      <c r="BZ1" s="225"/>
      <c r="CA1" s="225"/>
      <c r="CB1" s="225">
        <v>20</v>
      </c>
      <c r="CC1" s="225"/>
      <c r="CD1" s="225"/>
      <c r="CE1" s="226"/>
      <c r="CG1" s="5">
        <v>1</v>
      </c>
      <c r="CH1" s="5">
        <v>2</v>
      </c>
      <c r="CI1" s="5">
        <v>3</v>
      </c>
      <c r="CJ1" s="5">
        <v>4</v>
      </c>
      <c r="CK1" s="5">
        <v>5</v>
      </c>
      <c r="CL1" s="5">
        <v>6</v>
      </c>
      <c r="CM1" s="5">
        <v>7</v>
      </c>
      <c r="CQ1" s="7" t="s">
        <v>2</v>
      </c>
      <c r="CR1" s="7" t="s">
        <v>2</v>
      </c>
      <c r="CS1" s="7" t="s">
        <v>2</v>
      </c>
      <c r="CT1" s="7" t="s">
        <v>2</v>
      </c>
      <c r="CU1" s="7" t="s">
        <v>2</v>
      </c>
      <c r="CV1" s="7" t="s">
        <v>2</v>
      </c>
      <c r="CW1" s="7" t="s">
        <v>2</v>
      </c>
      <c r="CX1" s="7" t="s">
        <v>3</v>
      </c>
      <c r="CY1" s="7" t="s">
        <v>3</v>
      </c>
      <c r="CZ1" s="7" t="s">
        <v>3</v>
      </c>
      <c r="DA1" s="7" t="s">
        <v>3</v>
      </c>
      <c r="DB1" s="7"/>
      <c r="DC1" s="7"/>
      <c r="DD1" s="7"/>
      <c r="DE1" s="7" t="s">
        <v>4</v>
      </c>
      <c r="DF1" s="7"/>
      <c r="DG1" s="7"/>
      <c r="DH1" s="7"/>
      <c r="DI1" s="7"/>
      <c r="DJ1" s="7"/>
      <c r="DK1" s="7"/>
      <c r="DL1" s="7" t="s">
        <v>5</v>
      </c>
      <c r="DM1" s="7"/>
      <c r="DN1" s="7"/>
      <c r="DO1" s="7"/>
      <c r="DP1" s="7"/>
      <c r="DQ1" s="7"/>
      <c r="DR1" s="7"/>
      <c r="DS1" s="7" t="s">
        <v>6</v>
      </c>
      <c r="DT1" s="7"/>
      <c r="DU1" s="7"/>
      <c r="DV1" s="7"/>
      <c r="DW1" s="7"/>
      <c r="DX1" s="7"/>
      <c r="DY1" s="7"/>
      <c r="DZ1" s="7" t="s">
        <v>7</v>
      </c>
      <c r="EA1" s="7" t="s">
        <v>7</v>
      </c>
      <c r="EB1" s="7"/>
      <c r="EC1" s="7"/>
      <c r="ED1" s="7"/>
      <c r="EE1" s="7"/>
      <c r="EF1" s="7"/>
      <c r="EG1" s="7" t="s">
        <v>8</v>
      </c>
      <c r="EH1" s="7" t="s">
        <v>8</v>
      </c>
      <c r="EI1" s="7" t="s">
        <v>8</v>
      </c>
      <c r="EJ1" s="7" t="s">
        <v>8</v>
      </c>
      <c r="EK1" s="7" t="s">
        <v>8</v>
      </c>
      <c r="EL1" s="7" t="s">
        <v>8</v>
      </c>
      <c r="EM1" s="7"/>
      <c r="EN1" s="7" t="s">
        <v>9</v>
      </c>
      <c r="EO1" s="7" t="s">
        <v>9</v>
      </c>
    </row>
    <row r="2" spans="1:163" x14ac:dyDescent="0.3">
      <c r="A2" s="9" t="s">
        <v>10</v>
      </c>
      <c r="B2" s="10"/>
      <c r="C2" s="11"/>
      <c r="D2" s="224">
        <v>41440</v>
      </c>
      <c r="E2" s="224"/>
      <c r="F2" s="224"/>
      <c r="G2" s="224"/>
      <c r="H2" s="227">
        <v>41445</v>
      </c>
      <c r="I2" s="228"/>
      <c r="J2" s="228"/>
      <c r="K2" s="229"/>
      <c r="L2" s="227">
        <v>41449</v>
      </c>
      <c r="M2" s="228"/>
      <c r="N2" s="228"/>
      <c r="O2" s="229"/>
      <c r="P2" s="227">
        <v>41452</v>
      </c>
      <c r="Q2" s="228"/>
      <c r="R2" s="228"/>
      <c r="S2" s="229"/>
      <c r="T2" s="227">
        <v>41459</v>
      </c>
      <c r="U2" s="228"/>
      <c r="V2" s="228"/>
      <c r="W2" s="229"/>
      <c r="X2" s="224">
        <v>41467</v>
      </c>
      <c r="Y2" s="224"/>
      <c r="Z2" s="224"/>
      <c r="AA2" s="224"/>
      <c r="AB2" s="218">
        <v>41473</v>
      </c>
      <c r="AC2" s="219"/>
      <c r="AD2" s="219"/>
      <c r="AE2" s="220"/>
      <c r="AF2" s="218">
        <v>41478</v>
      </c>
      <c r="AG2" s="219"/>
      <c r="AH2" s="219"/>
      <c r="AI2" s="220"/>
      <c r="AJ2" s="218">
        <v>41480</v>
      </c>
      <c r="AK2" s="219"/>
      <c r="AL2" s="219"/>
      <c r="AM2" s="220"/>
      <c r="AN2" s="218">
        <v>41485</v>
      </c>
      <c r="AO2" s="219"/>
      <c r="AP2" s="219"/>
      <c r="AQ2" s="220"/>
      <c r="AR2" s="221">
        <v>41487</v>
      </c>
      <c r="AS2" s="222"/>
      <c r="AT2" s="222"/>
      <c r="AU2" s="223"/>
      <c r="AV2" s="221">
        <v>41492</v>
      </c>
      <c r="AW2" s="222"/>
      <c r="AX2" s="222"/>
      <c r="AY2" s="223"/>
      <c r="AZ2" s="221">
        <v>41493</v>
      </c>
      <c r="BA2" s="222"/>
      <c r="BB2" s="222"/>
      <c r="BC2" s="223"/>
      <c r="BD2" s="224">
        <v>41499</v>
      </c>
      <c r="BE2" s="224"/>
      <c r="BF2" s="224"/>
      <c r="BG2" s="224"/>
      <c r="BH2" s="217">
        <v>41501</v>
      </c>
      <c r="BI2" s="217"/>
      <c r="BJ2" s="217"/>
      <c r="BK2" s="217"/>
      <c r="BL2" s="217"/>
      <c r="BM2" s="217"/>
      <c r="BN2" s="217"/>
      <c r="BO2" s="217"/>
      <c r="BP2" s="217"/>
      <c r="BQ2" s="217"/>
      <c r="BR2" s="217"/>
      <c r="BS2" s="217"/>
      <c r="BT2" s="217"/>
      <c r="BU2" s="217"/>
      <c r="BV2" s="217"/>
      <c r="BW2" s="217"/>
      <c r="BX2" s="217"/>
      <c r="BY2" s="217"/>
      <c r="BZ2" s="217"/>
      <c r="CA2" s="217"/>
      <c r="CB2" s="217"/>
      <c r="CC2" s="217"/>
      <c r="CD2" s="217"/>
      <c r="CE2" s="217"/>
      <c r="CF2" s="4" t="s">
        <v>11</v>
      </c>
      <c r="CG2" s="5" t="s">
        <v>11</v>
      </c>
      <c r="CH2" s="5" t="s">
        <v>12</v>
      </c>
      <c r="CI2" s="5" t="s">
        <v>13</v>
      </c>
      <c r="CJ2" s="5" t="s">
        <v>14</v>
      </c>
      <c r="CK2" s="5" t="s">
        <v>15</v>
      </c>
      <c r="CL2" s="4" t="s">
        <v>16</v>
      </c>
      <c r="CM2" s="4">
        <v>0</v>
      </c>
      <c r="CN2" s="6" t="s">
        <v>17</v>
      </c>
      <c r="CO2" s="12" t="s">
        <v>2</v>
      </c>
      <c r="CP2" s="13" t="s">
        <v>18</v>
      </c>
      <c r="CQ2" s="14" t="s">
        <v>19</v>
      </c>
      <c r="CR2" s="14" t="s">
        <v>20</v>
      </c>
      <c r="CS2" s="14" t="s">
        <v>21</v>
      </c>
      <c r="CT2" s="14" t="s">
        <v>22</v>
      </c>
      <c r="CU2" s="14" t="s">
        <v>23</v>
      </c>
      <c r="CV2" s="14" t="s">
        <v>24</v>
      </c>
      <c r="CW2" s="14" t="s">
        <v>25</v>
      </c>
      <c r="CX2" s="14" t="s">
        <v>26</v>
      </c>
      <c r="CY2" s="14" t="s">
        <v>27</v>
      </c>
      <c r="CZ2" s="14" t="s">
        <v>28</v>
      </c>
      <c r="DA2" s="14" t="s">
        <v>29</v>
      </c>
      <c r="DB2" s="14"/>
      <c r="DC2" s="14"/>
      <c r="DD2" s="14"/>
      <c r="DE2" s="14" t="s">
        <v>30</v>
      </c>
      <c r="DF2" s="14" t="s">
        <v>31</v>
      </c>
      <c r="DG2" s="14"/>
      <c r="DH2" s="14"/>
      <c r="DI2" s="14"/>
      <c r="DJ2" s="14"/>
      <c r="DK2" s="14"/>
      <c r="DS2" s="14" t="s">
        <v>32</v>
      </c>
      <c r="DT2" s="14"/>
      <c r="DU2" s="14"/>
      <c r="DV2" s="14"/>
      <c r="DW2" s="14"/>
      <c r="DX2" s="14"/>
      <c r="DY2" s="14"/>
      <c r="DZ2" s="14" t="s">
        <v>33</v>
      </c>
      <c r="EA2" s="14" t="s">
        <v>34</v>
      </c>
      <c r="EB2" s="14"/>
      <c r="EC2" s="14"/>
      <c r="ED2" s="14"/>
      <c r="EE2" s="14"/>
      <c r="EF2" s="14"/>
      <c r="EG2" s="14" t="s">
        <v>11</v>
      </c>
      <c r="EH2" s="14" t="s">
        <v>12</v>
      </c>
      <c r="EI2" s="14" t="s">
        <v>13</v>
      </c>
      <c r="EJ2" s="14" t="s">
        <v>14</v>
      </c>
      <c r="EK2" s="14" t="s">
        <v>15</v>
      </c>
      <c r="EL2" s="14" t="s">
        <v>16</v>
      </c>
      <c r="EM2" s="14"/>
      <c r="EN2" s="14" t="s">
        <v>35</v>
      </c>
      <c r="EO2" s="14" t="s">
        <v>36</v>
      </c>
    </row>
    <row r="3" spans="1:163" x14ac:dyDescent="0.3">
      <c r="A3" s="15" t="s">
        <v>37</v>
      </c>
      <c r="B3" s="16"/>
      <c r="C3" s="17" t="s">
        <v>38</v>
      </c>
      <c r="D3" s="205" t="s">
        <v>39</v>
      </c>
      <c r="E3" s="207"/>
      <c r="F3" s="205" t="s">
        <v>40</v>
      </c>
      <c r="G3" s="207"/>
      <c r="H3" s="205" t="s">
        <v>41</v>
      </c>
      <c r="I3" s="207"/>
      <c r="J3" s="205" t="s">
        <v>42</v>
      </c>
      <c r="K3" s="207"/>
      <c r="L3" s="97">
        <v>8.4</v>
      </c>
      <c r="M3" s="209"/>
      <c r="N3" s="97">
        <v>9.0500000000000007</v>
      </c>
      <c r="O3" s="209"/>
      <c r="P3" s="97">
        <v>1130</v>
      </c>
      <c r="Q3" s="209"/>
      <c r="R3" s="97">
        <v>1300</v>
      </c>
      <c r="S3" s="209"/>
      <c r="T3" s="97" t="s">
        <v>43</v>
      </c>
      <c r="U3" s="209"/>
      <c r="V3" s="97" t="s">
        <v>44</v>
      </c>
      <c r="W3" s="209"/>
      <c r="X3" s="205" t="s">
        <v>45</v>
      </c>
      <c r="Y3" s="207"/>
      <c r="Z3" s="205" t="s">
        <v>46</v>
      </c>
      <c r="AA3" s="207"/>
      <c r="AB3" s="91" t="s">
        <v>47</v>
      </c>
      <c r="AC3" s="196"/>
      <c r="AD3" s="91" t="s">
        <v>48</v>
      </c>
      <c r="AE3" s="196"/>
      <c r="AF3" s="91" t="s">
        <v>49</v>
      </c>
      <c r="AG3" s="196"/>
      <c r="AH3" s="91" t="s">
        <v>50</v>
      </c>
      <c r="AI3" s="196"/>
      <c r="AJ3" s="91" t="s">
        <v>51</v>
      </c>
      <c r="AK3" s="196"/>
      <c r="AL3" s="91" t="s">
        <v>52</v>
      </c>
      <c r="AM3" s="196"/>
      <c r="AN3" s="197" t="s">
        <v>53</v>
      </c>
      <c r="AO3" s="199"/>
      <c r="AP3" s="197" t="s">
        <v>54</v>
      </c>
      <c r="AQ3" s="199"/>
      <c r="AR3" s="215">
        <v>41275.333333333328</v>
      </c>
      <c r="AS3" s="202"/>
      <c r="AT3" s="215">
        <v>41275.375</v>
      </c>
      <c r="AU3" s="202"/>
      <c r="AV3" s="216">
        <v>0.57291666666666663</v>
      </c>
      <c r="AW3" s="204"/>
      <c r="AX3" s="216">
        <v>0.58333333333333337</v>
      </c>
      <c r="AY3" s="204"/>
      <c r="AZ3" s="107" t="s">
        <v>49</v>
      </c>
      <c r="BA3" s="204"/>
      <c r="BB3" s="107" t="s">
        <v>53</v>
      </c>
      <c r="BC3" s="204"/>
      <c r="BD3" s="205" t="s">
        <v>55</v>
      </c>
      <c r="BE3" s="207"/>
      <c r="BF3" s="205" t="s">
        <v>56</v>
      </c>
      <c r="BG3" s="207"/>
      <c r="BH3" s="213" t="s">
        <v>57</v>
      </c>
      <c r="BI3" s="214"/>
      <c r="BJ3" s="213" t="s">
        <v>58</v>
      </c>
      <c r="BK3" s="214"/>
      <c r="BL3" s="212"/>
      <c r="BM3" s="212"/>
      <c r="BN3" s="212"/>
      <c r="BO3" s="212"/>
      <c r="BP3" s="192"/>
      <c r="BQ3" s="194"/>
      <c r="BR3" s="192"/>
      <c r="BS3" s="194"/>
      <c r="BT3" s="212"/>
      <c r="BU3" s="212"/>
      <c r="BV3" s="212"/>
      <c r="BW3" s="212"/>
      <c r="BX3" s="192"/>
      <c r="BY3" s="194"/>
      <c r="BZ3" s="192"/>
      <c r="CA3" s="194"/>
      <c r="CB3" s="212"/>
      <c r="CC3" s="212"/>
      <c r="CD3" s="212"/>
      <c r="CE3" s="212"/>
      <c r="CF3" s="4" t="s">
        <v>12</v>
      </c>
      <c r="CG3" s="5" t="s">
        <v>59</v>
      </c>
      <c r="CH3" s="5" t="s">
        <v>60</v>
      </c>
      <c r="CI3" s="5" t="s">
        <v>61</v>
      </c>
      <c r="CJ3" s="5" t="s">
        <v>62</v>
      </c>
      <c r="CK3" s="5" t="s">
        <v>63</v>
      </c>
      <c r="CL3" s="4" t="s">
        <v>64</v>
      </c>
      <c r="CM3" s="4">
        <v>0</v>
      </c>
      <c r="CN3" s="6" t="s">
        <v>65</v>
      </c>
      <c r="CO3" s="12" t="s">
        <v>3</v>
      </c>
      <c r="CP3" s="18" t="s">
        <v>66</v>
      </c>
      <c r="CQ3" s="19" t="s">
        <v>67</v>
      </c>
      <c r="CR3" s="19" t="s">
        <v>67</v>
      </c>
      <c r="CS3" s="19" t="s">
        <v>68</v>
      </c>
      <c r="CT3" s="19" t="s">
        <v>67</v>
      </c>
      <c r="CU3" s="19" t="s">
        <v>67</v>
      </c>
      <c r="CV3" s="19" t="s">
        <v>69</v>
      </c>
      <c r="CW3" s="19" t="s">
        <v>70</v>
      </c>
      <c r="CX3" s="19" t="s">
        <v>71</v>
      </c>
      <c r="CY3" s="19" t="s">
        <v>72</v>
      </c>
      <c r="CZ3" s="19" t="s">
        <v>73</v>
      </c>
      <c r="DA3" s="19" t="s">
        <v>67</v>
      </c>
      <c r="DB3" s="19"/>
      <c r="DC3" s="19"/>
      <c r="DD3" s="19"/>
      <c r="DE3" s="19" t="s">
        <v>74</v>
      </c>
      <c r="DF3" s="19" t="s">
        <v>75</v>
      </c>
      <c r="DG3" s="19"/>
      <c r="DH3" s="19"/>
      <c r="DI3" s="19"/>
      <c r="DJ3" s="19"/>
      <c r="DK3" s="19"/>
      <c r="DS3" s="19" t="s">
        <v>76</v>
      </c>
      <c r="DT3" s="19"/>
      <c r="DU3" s="19"/>
      <c r="DV3" s="19"/>
      <c r="DW3" s="19"/>
      <c r="DX3" s="19"/>
      <c r="DY3" s="19"/>
      <c r="DZ3" s="20" t="s">
        <v>77</v>
      </c>
      <c r="EA3" s="19" t="s">
        <v>78</v>
      </c>
      <c r="EB3" s="19"/>
      <c r="EC3" s="19"/>
      <c r="ED3" s="19"/>
      <c r="EE3" s="19"/>
      <c r="EF3" s="19"/>
      <c r="EG3" s="19" t="s">
        <v>59</v>
      </c>
      <c r="EH3" s="19" t="s">
        <v>60</v>
      </c>
      <c r="EI3" s="19" t="s">
        <v>61</v>
      </c>
      <c r="EJ3" s="19" t="s">
        <v>62</v>
      </c>
      <c r="EK3" s="19" t="s">
        <v>63</v>
      </c>
      <c r="EL3" s="20" t="s">
        <v>64</v>
      </c>
      <c r="EM3" s="19"/>
      <c r="EN3" s="19" t="s">
        <v>79</v>
      </c>
      <c r="EO3" s="19" t="s">
        <v>72</v>
      </c>
    </row>
    <row r="4" spans="1:163" x14ac:dyDescent="0.3">
      <c r="A4" s="15" t="s">
        <v>80</v>
      </c>
      <c r="B4" s="16"/>
      <c r="C4" s="21"/>
      <c r="D4" s="87" t="s">
        <v>81</v>
      </c>
      <c r="E4" s="88"/>
      <c r="F4" s="88"/>
      <c r="G4" s="89"/>
      <c r="H4" s="87" t="s">
        <v>82</v>
      </c>
      <c r="I4" s="88"/>
      <c r="J4" s="88"/>
      <c r="K4" s="89"/>
      <c r="L4" s="97" t="s">
        <v>81</v>
      </c>
      <c r="M4" s="98"/>
      <c r="N4" s="98"/>
      <c r="O4" s="99"/>
      <c r="P4" s="97" t="s">
        <v>81</v>
      </c>
      <c r="Q4" s="98"/>
      <c r="R4" s="98"/>
      <c r="S4" s="99"/>
      <c r="T4" s="97" t="s">
        <v>83</v>
      </c>
      <c r="U4" s="98"/>
      <c r="V4" s="98"/>
      <c r="W4" s="99"/>
      <c r="X4" s="87" t="s">
        <v>83</v>
      </c>
      <c r="Y4" s="88"/>
      <c r="Z4" s="88"/>
      <c r="AA4" s="89"/>
      <c r="AB4" s="91" t="s">
        <v>81</v>
      </c>
      <c r="AC4" s="92"/>
      <c r="AD4" s="92"/>
      <c r="AE4" s="93"/>
      <c r="AF4" s="91" t="s">
        <v>81</v>
      </c>
      <c r="AG4" s="92"/>
      <c r="AH4" s="92"/>
      <c r="AI4" s="93"/>
      <c r="AJ4" s="91" t="s">
        <v>81</v>
      </c>
      <c r="AK4" s="92"/>
      <c r="AL4" s="92"/>
      <c r="AM4" s="93"/>
      <c r="AN4" s="197" t="s">
        <v>84</v>
      </c>
      <c r="AO4" s="210"/>
      <c r="AP4" s="210"/>
      <c r="AQ4" s="211"/>
      <c r="AR4" s="200" t="s">
        <v>82</v>
      </c>
      <c r="AS4" s="155"/>
      <c r="AT4" s="155"/>
      <c r="AU4" s="106"/>
      <c r="AV4" s="107" t="s">
        <v>85</v>
      </c>
      <c r="AW4" s="154"/>
      <c r="AX4" s="154"/>
      <c r="AY4" s="104"/>
      <c r="AZ4" s="107" t="s">
        <v>86</v>
      </c>
      <c r="BA4" s="154"/>
      <c r="BB4" s="154"/>
      <c r="BC4" s="104"/>
      <c r="BD4" s="87" t="s">
        <v>81</v>
      </c>
      <c r="BE4" s="88"/>
      <c r="BF4" s="88"/>
      <c r="BG4" s="89"/>
      <c r="BH4" s="84" t="s">
        <v>81</v>
      </c>
      <c r="BI4" s="85"/>
      <c r="BJ4" s="85"/>
      <c r="BK4" s="86"/>
      <c r="BL4" s="84"/>
      <c r="BM4" s="85"/>
      <c r="BN4" s="85"/>
      <c r="BO4" s="86"/>
      <c r="BP4" s="84"/>
      <c r="BQ4" s="85"/>
      <c r="BR4" s="85"/>
      <c r="BS4" s="86"/>
      <c r="BT4" s="84"/>
      <c r="BU4" s="85"/>
      <c r="BV4" s="85"/>
      <c r="BW4" s="86"/>
      <c r="BX4" s="84"/>
      <c r="BY4" s="85"/>
      <c r="BZ4" s="85"/>
      <c r="CA4" s="86"/>
      <c r="CB4" s="84"/>
      <c r="CC4" s="85"/>
      <c r="CD4" s="85"/>
      <c r="CE4" s="86"/>
      <c r="CF4" s="4" t="s">
        <v>13</v>
      </c>
      <c r="CG4" s="22" t="s">
        <v>87</v>
      </c>
      <c r="CH4" s="22" t="s">
        <v>87</v>
      </c>
      <c r="CI4" s="22" t="s">
        <v>88</v>
      </c>
      <c r="CJ4" s="22" t="s">
        <v>89</v>
      </c>
      <c r="CK4" s="22" t="s">
        <v>87</v>
      </c>
      <c r="CL4" s="22" t="s">
        <v>87</v>
      </c>
      <c r="CM4" s="22">
        <v>0</v>
      </c>
      <c r="CN4" s="6" t="s">
        <v>65</v>
      </c>
      <c r="CO4" s="12" t="s">
        <v>4</v>
      </c>
      <c r="CP4" s="18" t="s">
        <v>90</v>
      </c>
      <c r="CQ4" s="19" t="s">
        <v>91</v>
      </c>
      <c r="CR4" s="19" t="s">
        <v>87</v>
      </c>
      <c r="CS4" s="19" t="s">
        <v>91</v>
      </c>
      <c r="CT4" s="19"/>
      <c r="CU4" s="19" t="s">
        <v>91</v>
      </c>
      <c r="CV4" s="19" t="s">
        <v>91</v>
      </c>
      <c r="CW4" s="19" t="s">
        <v>91</v>
      </c>
      <c r="CX4" s="19" t="s">
        <v>87</v>
      </c>
      <c r="CY4" s="19" t="s">
        <v>92</v>
      </c>
      <c r="CZ4" s="19" t="s">
        <v>92</v>
      </c>
      <c r="DA4" s="19" t="s">
        <v>93</v>
      </c>
      <c r="DB4" s="19"/>
      <c r="DC4" s="19"/>
      <c r="DD4" s="19"/>
      <c r="DE4" s="19" t="s">
        <v>91</v>
      </c>
      <c r="DF4" s="19" t="s">
        <v>91</v>
      </c>
      <c r="DG4" s="19"/>
      <c r="DH4" s="19"/>
      <c r="DI4" s="19"/>
      <c r="DJ4" s="19"/>
      <c r="DK4" s="19"/>
      <c r="DS4" s="19" t="s">
        <v>94</v>
      </c>
      <c r="DT4" s="19"/>
      <c r="DU4" s="19"/>
      <c r="DV4" s="19"/>
      <c r="DW4" s="19"/>
      <c r="DX4" s="19"/>
      <c r="DY4" s="19"/>
      <c r="DZ4" s="19" t="s">
        <v>95</v>
      </c>
      <c r="EA4" s="19" t="s">
        <v>95</v>
      </c>
      <c r="EB4" s="19"/>
      <c r="EC4" s="19"/>
      <c r="ED4" s="19"/>
      <c r="EE4" s="19"/>
      <c r="EF4" s="19"/>
      <c r="EG4" s="19" t="s">
        <v>87</v>
      </c>
      <c r="EH4" s="19" t="s">
        <v>87</v>
      </c>
      <c r="EI4" s="19" t="s">
        <v>88</v>
      </c>
      <c r="EJ4" s="19" t="s">
        <v>89</v>
      </c>
      <c r="EK4" s="19" t="s">
        <v>87</v>
      </c>
      <c r="EL4" s="19" t="s">
        <v>87</v>
      </c>
      <c r="EM4" s="19"/>
      <c r="EN4" s="19" t="s">
        <v>96</v>
      </c>
      <c r="EO4" s="19" t="s">
        <v>96</v>
      </c>
    </row>
    <row r="5" spans="1:163" s="25" customFormat="1" x14ac:dyDescent="0.3">
      <c r="A5" s="15" t="s">
        <v>97</v>
      </c>
      <c r="B5" s="16"/>
      <c r="C5" s="21"/>
      <c r="D5" s="205" t="s">
        <v>98</v>
      </c>
      <c r="E5" s="206"/>
      <c r="F5" s="206"/>
      <c r="G5" s="207"/>
      <c r="H5" s="205" t="s">
        <v>99</v>
      </c>
      <c r="I5" s="206"/>
      <c r="J5" s="206"/>
      <c r="K5" s="207"/>
      <c r="L5" s="97">
        <v>9</v>
      </c>
      <c r="M5" s="208"/>
      <c r="N5" s="208"/>
      <c r="O5" s="209"/>
      <c r="P5" s="97" t="s">
        <v>100</v>
      </c>
      <c r="Q5" s="208"/>
      <c r="R5" s="208"/>
      <c r="S5" s="209"/>
      <c r="T5" s="97" t="s">
        <v>101</v>
      </c>
      <c r="U5" s="208"/>
      <c r="V5" s="208"/>
      <c r="W5" s="209"/>
      <c r="X5" s="205" t="s">
        <v>99</v>
      </c>
      <c r="Y5" s="206"/>
      <c r="Z5" s="206"/>
      <c r="AA5" s="207"/>
      <c r="AB5" s="91" t="s">
        <v>99</v>
      </c>
      <c r="AC5" s="195"/>
      <c r="AD5" s="195"/>
      <c r="AE5" s="196"/>
      <c r="AF5" s="91" t="s">
        <v>102</v>
      </c>
      <c r="AG5" s="195"/>
      <c r="AH5" s="195"/>
      <c r="AI5" s="196"/>
      <c r="AJ5" s="91" t="s">
        <v>100</v>
      </c>
      <c r="AK5" s="195"/>
      <c r="AL5" s="195"/>
      <c r="AM5" s="196"/>
      <c r="AN5" s="197" t="s">
        <v>102</v>
      </c>
      <c r="AO5" s="198"/>
      <c r="AP5" s="198"/>
      <c r="AQ5" s="199"/>
      <c r="AR5" s="200" t="s">
        <v>103</v>
      </c>
      <c r="AS5" s="201"/>
      <c r="AT5" s="201"/>
      <c r="AU5" s="202"/>
      <c r="AV5" s="107">
        <v>9</v>
      </c>
      <c r="AW5" s="203"/>
      <c r="AX5" s="203"/>
      <c r="AY5" s="204"/>
      <c r="AZ5" s="107" t="s">
        <v>104</v>
      </c>
      <c r="BA5" s="203"/>
      <c r="BB5" s="203"/>
      <c r="BC5" s="204"/>
      <c r="BD5" s="205" t="s">
        <v>102</v>
      </c>
      <c r="BE5" s="206"/>
      <c r="BF5" s="206"/>
      <c r="BG5" s="207"/>
      <c r="BH5" s="192" t="s">
        <v>101</v>
      </c>
      <c r="BI5" s="193"/>
      <c r="BJ5" s="193"/>
      <c r="BK5" s="194"/>
      <c r="BL5" s="192"/>
      <c r="BM5" s="193"/>
      <c r="BN5" s="193"/>
      <c r="BO5" s="194"/>
      <c r="BP5" s="192"/>
      <c r="BQ5" s="193"/>
      <c r="BR5" s="193"/>
      <c r="BS5" s="194"/>
      <c r="BT5" s="192"/>
      <c r="BU5" s="193"/>
      <c r="BV5" s="193"/>
      <c r="BW5" s="194"/>
      <c r="BX5" s="192"/>
      <c r="BY5" s="193"/>
      <c r="BZ5" s="193"/>
      <c r="CA5" s="194"/>
      <c r="CB5" s="192"/>
      <c r="CC5" s="193"/>
      <c r="CD5" s="193"/>
      <c r="CE5" s="194"/>
      <c r="CF5" s="4" t="s">
        <v>14</v>
      </c>
      <c r="CG5" s="22">
        <v>2</v>
      </c>
      <c r="CH5" s="22">
        <v>2</v>
      </c>
      <c r="CI5" s="22">
        <v>3</v>
      </c>
      <c r="CJ5" s="22">
        <v>3</v>
      </c>
      <c r="CK5" s="22">
        <v>3</v>
      </c>
      <c r="CL5" s="22">
        <v>3</v>
      </c>
      <c r="CM5" s="22">
        <v>0</v>
      </c>
      <c r="CN5" s="6" t="s">
        <v>65</v>
      </c>
      <c r="CO5" s="12" t="s">
        <v>5</v>
      </c>
      <c r="CP5" s="18" t="s">
        <v>105</v>
      </c>
      <c r="CQ5" s="23">
        <v>2.8</v>
      </c>
      <c r="CR5" s="23">
        <v>2</v>
      </c>
      <c r="CS5" s="23">
        <v>2.2000000000000002</v>
      </c>
      <c r="CT5" s="23"/>
      <c r="CU5" s="20">
        <v>2.8</v>
      </c>
      <c r="CV5" s="20">
        <v>2</v>
      </c>
      <c r="CW5" s="20">
        <v>2</v>
      </c>
      <c r="CX5" s="23">
        <v>2.8</v>
      </c>
      <c r="CY5" s="23">
        <v>2.8</v>
      </c>
      <c r="CZ5" s="23">
        <v>2.8</v>
      </c>
      <c r="DA5" s="23">
        <v>1.8</v>
      </c>
      <c r="DB5" s="23"/>
      <c r="DC5" s="23"/>
      <c r="DD5" s="23"/>
      <c r="DE5" s="23">
        <v>2</v>
      </c>
      <c r="DF5" s="23">
        <v>2</v>
      </c>
      <c r="DG5" s="23"/>
      <c r="DH5" s="23"/>
      <c r="DI5" s="23"/>
      <c r="DJ5" s="23"/>
      <c r="DK5" s="23"/>
      <c r="DL5" s="20"/>
      <c r="DM5" s="20"/>
      <c r="DN5" s="20"/>
      <c r="DO5" s="20"/>
      <c r="DP5" s="20"/>
      <c r="DQ5" s="20"/>
      <c r="DR5" s="20"/>
      <c r="DS5" s="23">
        <v>2</v>
      </c>
      <c r="DT5" s="23"/>
      <c r="DU5" s="23"/>
      <c r="DV5" s="23"/>
      <c r="DW5" s="23"/>
      <c r="DX5" s="23"/>
      <c r="DY5" s="23"/>
      <c r="DZ5" s="23">
        <v>2.4</v>
      </c>
      <c r="EA5" s="23">
        <v>4.7</v>
      </c>
      <c r="EB5" s="23"/>
      <c r="EC5" s="23"/>
      <c r="ED5" s="23"/>
      <c r="EE5" s="23"/>
      <c r="EF5" s="23"/>
      <c r="EG5" s="23">
        <v>2</v>
      </c>
      <c r="EH5" s="23">
        <v>2</v>
      </c>
      <c r="EI5" s="23">
        <v>3</v>
      </c>
      <c r="EJ5" s="23">
        <v>3</v>
      </c>
      <c r="EK5" s="23">
        <v>3</v>
      </c>
      <c r="EL5" s="23">
        <v>3</v>
      </c>
      <c r="EM5" s="23"/>
      <c r="EN5" s="23">
        <v>2.5</v>
      </c>
      <c r="EO5" s="23">
        <v>2.5</v>
      </c>
      <c r="EP5" s="20"/>
      <c r="EQ5" s="20"/>
      <c r="ER5" s="20"/>
      <c r="ES5" s="20"/>
      <c r="ET5" s="20"/>
      <c r="EU5" s="20"/>
      <c r="EV5" s="20"/>
      <c r="EW5" s="20"/>
      <c r="EX5" s="20"/>
      <c r="EY5" s="24" t="s">
        <v>106</v>
      </c>
      <c r="EZ5" s="20"/>
      <c r="FA5" s="20"/>
      <c r="FB5" s="20"/>
      <c r="FC5" s="20"/>
      <c r="FD5" s="20"/>
      <c r="FE5" s="20"/>
      <c r="FF5" s="20"/>
      <c r="FG5" s="20"/>
    </row>
    <row r="6" spans="1:163" s="30" customFormat="1" ht="10.5" customHeight="1" x14ac:dyDescent="0.3">
      <c r="A6" s="26" t="s">
        <v>107</v>
      </c>
      <c r="B6" s="17"/>
      <c r="C6" s="17"/>
      <c r="D6" s="100" t="s">
        <v>108</v>
      </c>
      <c r="E6" s="101"/>
      <c r="F6" s="101"/>
      <c r="G6" s="102"/>
      <c r="H6" s="100" t="s">
        <v>108</v>
      </c>
      <c r="I6" s="101"/>
      <c r="J6" s="101"/>
      <c r="K6" s="102"/>
      <c r="L6" s="100" t="s">
        <v>108</v>
      </c>
      <c r="M6" s="101"/>
      <c r="N6" s="101"/>
      <c r="O6" s="102"/>
      <c r="P6" s="100" t="s">
        <v>108</v>
      </c>
      <c r="Q6" s="101"/>
      <c r="R6" s="101"/>
      <c r="S6" s="102"/>
      <c r="T6" s="100" t="s">
        <v>108</v>
      </c>
      <c r="U6" s="101"/>
      <c r="V6" s="101"/>
      <c r="W6" s="102"/>
      <c r="X6" s="100" t="s">
        <v>108</v>
      </c>
      <c r="Y6" s="101"/>
      <c r="Z6" s="101"/>
      <c r="AA6" s="102"/>
      <c r="AB6" s="100" t="s">
        <v>108</v>
      </c>
      <c r="AC6" s="101"/>
      <c r="AD6" s="101"/>
      <c r="AE6" s="102"/>
      <c r="AF6" s="100" t="s">
        <v>108</v>
      </c>
      <c r="AG6" s="101"/>
      <c r="AH6" s="101"/>
      <c r="AI6" s="102"/>
      <c r="AJ6" s="100" t="s">
        <v>108</v>
      </c>
      <c r="AK6" s="101"/>
      <c r="AL6" s="101"/>
      <c r="AM6" s="102"/>
      <c r="AN6" s="100" t="s">
        <v>108</v>
      </c>
      <c r="AO6" s="101"/>
      <c r="AP6" s="101"/>
      <c r="AQ6" s="102"/>
      <c r="AR6" s="100" t="s">
        <v>108</v>
      </c>
      <c r="AS6" s="101"/>
      <c r="AT6" s="101"/>
      <c r="AU6" s="102"/>
      <c r="AV6" s="100" t="s">
        <v>108</v>
      </c>
      <c r="AW6" s="101"/>
      <c r="AX6" s="101"/>
      <c r="AY6" s="102"/>
      <c r="AZ6" s="100" t="s">
        <v>108</v>
      </c>
      <c r="BA6" s="101"/>
      <c r="BB6" s="101"/>
      <c r="BC6" s="102"/>
      <c r="BD6" s="100" t="s">
        <v>108</v>
      </c>
      <c r="BE6" s="101"/>
      <c r="BF6" s="101"/>
      <c r="BG6" s="102"/>
      <c r="BH6" s="100" t="s">
        <v>108</v>
      </c>
      <c r="BI6" s="101"/>
      <c r="BJ6" s="101"/>
      <c r="BK6" s="102"/>
      <c r="BL6" s="188" t="s">
        <v>17</v>
      </c>
      <c r="BM6" s="189"/>
      <c r="BN6" s="189"/>
      <c r="BO6" s="190"/>
      <c r="BP6" s="188" t="s">
        <v>17</v>
      </c>
      <c r="BQ6" s="189"/>
      <c r="BR6" s="189"/>
      <c r="BS6" s="190"/>
      <c r="BT6" s="188" t="s">
        <v>17</v>
      </c>
      <c r="BU6" s="189"/>
      <c r="BV6" s="189"/>
      <c r="BW6" s="190"/>
      <c r="BX6" s="188" t="s">
        <v>17</v>
      </c>
      <c r="BY6" s="189"/>
      <c r="BZ6" s="189"/>
      <c r="CA6" s="190"/>
      <c r="CB6" s="188" t="s">
        <v>17</v>
      </c>
      <c r="CC6" s="189"/>
      <c r="CD6" s="189"/>
      <c r="CE6" s="190"/>
      <c r="CF6" s="4" t="s">
        <v>15</v>
      </c>
      <c r="CG6" s="22" t="s">
        <v>109</v>
      </c>
      <c r="CH6" s="22" t="s">
        <v>109</v>
      </c>
      <c r="CI6" s="22" t="s">
        <v>110</v>
      </c>
      <c r="CJ6" s="22" t="s">
        <v>110</v>
      </c>
      <c r="CK6" s="22" t="s">
        <v>111</v>
      </c>
      <c r="CL6" s="22" t="s">
        <v>111</v>
      </c>
      <c r="CM6" s="22">
        <v>0</v>
      </c>
      <c r="CN6" s="6" t="s">
        <v>65</v>
      </c>
      <c r="CO6" s="27" t="s">
        <v>6</v>
      </c>
      <c r="CP6" s="28" t="s">
        <v>112</v>
      </c>
      <c r="CQ6" s="29" t="s">
        <v>111</v>
      </c>
      <c r="CR6" s="29" t="s">
        <v>113</v>
      </c>
      <c r="CS6" s="29" t="s">
        <v>111</v>
      </c>
      <c r="CT6" s="29"/>
      <c r="CU6" s="29" t="s">
        <v>111</v>
      </c>
      <c r="CV6" s="29" t="s">
        <v>111</v>
      </c>
      <c r="CW6" s="29" t="s">
        <v>111</v>
      </c>
      <c r="CX6" s="29" t="s">
        <v>111</v>
      </c>
      <c r="CY6" s="29" t="s">
        <v>111</v>
      </c>
      <c r="CZ6" s="29" t="s">
        <v>111</v>
      </c>
      <c r="DA6" s="29" t="s">
        <v>111</v>
      </c>
      <c r="DB6" s="29"/>
      <c r="DC6" s="29"/>
      <c r="DD6" s="29"/>
      <c r="DE6" s="29" t="s">
        <v>111</v>
      </c>
      <c r="DF6" s="29" t="s">
        <v>111</v>
      </c>
      <c r="DG6" s="29"/>
      <c r="DH6" s="29"/>
      <c r="DI6" s="29"/>
      <c r="DJ6" s="29"/>
      <c r="DK6" s="29"/>
      <c r="DL6" s="29"/>
      <c r="DM6" s="29"/>
      <c r="DN6" s="29"/>
      <c r="DO6" s="29"/>
      <c r="DP6" s="29"/>
      <c r="DQ6" s="29"/>
      <c r="DR6" s="29"/>
      <c r="DS6" s="29" t="s">
        <v>111</v>
      </c>
      <c r="DT6" s="29"/>
      <c r="DU6" s="29"/>
      <c r="DV6" s="29"/>
      <c r="DW6" s="29"/>
      <c r="DX6" s="29"/>
      <c r="DY6" s="29"/>
      <c r="DZ6" s="29" t="s">
        <v>111</v>
      </c>
      <c r="EA6" s="29" t="s">
        <v>111</v>
      </c>
      <c r="EB6" s="29"/>
      <c r="EC6" s="29"/>
      <c r="ED6" s="29"/>
      <c r="EE6" s="29"/>
      <c r="EF6" s="29"/>
      <c r="EG6" s="29" t="s">
        <v>109</v>
      </c>
      <c r="EH6" s="29" t="s">
        <v>109</v>
      </c>
      <c r="EI6" s="29" t="s">
        <v>110</v>
      </c>
      <c r="EJ6" s="29" t="s">
        <v>110</v>
      </c>
      <c r="EK6" s="29" t="s">
        <v>111</v>
      </c>
      <c r="EL6" s="29" t="s">
        <v>111</v>
      </c>
      <c r="EM6" s="29"/>
      <c r="EN6" s="29" t="s">
        <v>114</v>
      </c>
      <c r="EO6" s="29" t="s">
        <v>114</v>
      </c>
      <c r="EP6" s="29"/>
      <c r="EQ6" s="29"/>
      <c r="ER6" s="29"/>
      <c r="ES6" s="29"/>
      <c r="ET6" s="29"/>
      <c r="EU6" s="29"/>
      <c r="EV6" s="29"/>
      <c r="EW6" s="29"/>
      <c r="EX6" s="24"/>
      <c r="EY6" s="191">
        <v>1</v>
      </c>
      <c r="EZ6" s="191"/>
      <c r="FA6" s="191">
        <v>2</v>
      </c>
      <c r="FB6" s="191"/>
      <c r="FC6" s="191">
        <v>3</v>
      </c>
      <c r="FD6" s="191"/>
      <c r="FE6" s="191">
        <v>4</v>
      </c>
      <c r="FF6" s="191"/>
      <c r="FG6" s="29"/>
    </row>
    <row r="7" spans="1:163" s="30" customFormat="1" ht="15.75" customHeight="1" x14ac:dyDescent="0.3">
      <c r="A7" s="26" t="s">
        <v>115</v>
      </c>
      <c r="B7" s="31"/>
      <c r="C7" s="31"/>
      <c r="D7" s="185" t="s">
        <v>116</v>
      </c>
      <c r="E7" s="186"/>
      <c r="F7" s="186"/>
      <c r="G7" s="187"/>
      <c r="H7" s="185" t="s">
        <v>116</v>
      </c>
      <c r="I7" s="186"/>
      <c r="J7" s="186"/>
      <c r="K7" s="187"/>
      <c r="L7" s="185" t="s">
        <v>116</v>
      </c>
      <c r="M7" s="186"/>
      <c r="N7" s="186"/>
      <c r="O7" s="187"/>
      <c r="P7" s="185" t="s">
        <v>116</v>
      </c>
      <c r="Q7" s="186"/>
      <c r="R7" s="186"/>
      <c r="S7" s="187"/>
      <c r="T7" s="185" t="s">
        <v>116</v>
      </c>
      <c r="U7" s="186"/>
      <c r="V7" s="186"/>
      <c r="W7" s="187"/>
      <c r="X7" s="185" t="s">
        <v>116</v>
      </c>
      <c r="Y7" s="186"/>
      <c r="Z7" s="186"/>
      <c r="AA7" s="187"/>
      <c r="AB7" s="185" t="s">
        <v>116</v>
      </c>
      <c r="AC7" s="186"/>
      <c r="AD7" s="186"/>
      <c r="AE7" s="187"/>
      <c r="AF7" s="185" t="s">
        <v>116</v>
      </c>
      <c r="AG7" s="186"/>
      <c r="AH7" s="186"/>
      <c r="AI7" s="187"/>
      <c r="AJ7" s="185" t="s">
        <v>116</v>
      </c>
      <c r="AK7" s="186"/>
      <c r="AL7" s="186"/>
      <c r="AM7" s="187"/>
      <c r="AN7" s="185" t="s">
        <v>116</v>
      </c>
      <c r="AO7" s="186"/>
      <c r="AP7" s="186"/>
      <c r="AQ7" s="187"/>
      <c r="AR7" s="185" t="s">
        <v>116</v>
      </c>
      <c r="AS7" s="186"/>
      <c r="AT7" s="186"/>
      <c r="AU7" s="187"/>
      <c r="AV7" s="185" t="s">
        <v>116</v>
      </c>
      <c r="AW7" s="186"/>
      <c r="AX7" s="186"/>
      <c r="AY7" s="187"/>
      <c r="AZ7" s="185" t="s">
        <v>116</v>
      </c>
      <c r="BA7" s="186"/>
      <c r="BB7" s="186"/>
      <c r="BC7" s="187"/>
      <c r="BD7" s="185" t="s">
        <v>117</v>
      </c>
      <c r="BE7" s="186"/>
      <c r="BF7" s="186"/>
      <c r="BG7" s="187"/>
      <c r="BH7" s="185" t="s">
        <v>118</v>
      </c>
      <c r="BI7" s="186"/>
      <c r="BJ7" s="186"/>
      <c r="BK7" s="187"/>
      <c r="BL7" s="180"/>
      <c r="BM7" s="181"/>
      <c r="BN7" s="181"/>
      <c r="BO7" s="182"/>
      <c r="BP7" s="180" t="s">
        <v>65</v>
      </c>
      <c r="BQ7" s="181"/>
      <c r="BR7" s="181"/>
      <c r="BS7" s="182"/>
      <c r="BT7" s="180"/>
      <c r="BU7" s="181"/>
      <c r="BV7" s="181"/>
      <c r="BW7" s="182"/>
      <c r="BX7" s="180" t="s">
        <v>65</v>
      </c>
      <c r="BY7" s="181"/>
      <c r="BZ7" s="181"/>
      <c r="CA7" s="182"/>
      <c r="CB7" s="180"/>
      <c r="CC7" s="181"/>
      <c r="CD7" s="181"/>
      <c r="CE7" s="182"/>
      <c r="CF7" s="4" t="s">
        <v>16</v>
      </c>
      <c r="CG7" s="22" t="s">
        <v>119</v>
      </c>
      <c r="CH7" s="22" t="s">
        <v>119</v>
      </c>
      <c r="CI7" s="22" t="s">
        <v>120</v>
      </c>
      <c r="CJ7" s="22" t="s">
        <v>121</v>
      </c>
      <c r="CK7" s="22" t="s">
        <v>122</v>
      </c>
      <c r="CL7" s="22" t="s">
        <v>122</v>
      </c>
      <c r="CM7" s="22">
        <v>0</v>
      </c>
      <c r="CN7" s="6" t="s">
        <v>65</v>
      </c>
      <c r="CO7" s="27" t="s">
        <v>7</v>
      </c>
      <c r="CP7" s="28" t="s">
        <v>123</v>
      </c>
      <c r="CQ7" s="29" t="s">
        <v>122</v>
      </c>
      <c r="CR7" s="29">
        <v>11002</v>
      </c>
      <c r="CS7" s="29" t="s">
        <v>124</v>
      </c>
      <c r="CT7" s="29"/>
      <c r="CU7" s="29" t="s">
        <v>122</v>
      </c>
      <c r="CV7" s="29" t="s">
        <v>125</v>
      </c>
      <c r="CW7" s="29" t="s">
        <v>125</v>
      </c>
      <c r="CX7" s="29" t="s">
        <v>126</v>
      </c>
      <c r="CY7" s="29" t="s">
        <v>126</v>
      </c>
      <c r="CZ7" s="29" t="s">
        <v>125</v>
      </c>
      <c r="DA7" s="29" t="s">
        <v>122</v>
      </c>
      <c r="DB7" s="29"/>
      <c r="DC7" s="29"/>
      <c r="DD7" s="29"/>
      <c r="DE7" s="29" t="s">
        <v>126</v>
      </c>
      <c r="DF7" s="29" t="s">
        <v>127</v>
      </c>
      <c r="DG7" s="29"/>
      <c r="DH7" s="29"/>
      <c r="DI7" s="29"/>
      <c r="DJ7" s="29"/>
      <c r="DK7" s="29"/>
      <c r="DL7" s="29"/>
      <c r="DM7" s="29"/>
      <c r="DN7" s="29"/>
      <c r="DO7" s="29"/>
      <c r="DP7" s="29"/>
      <c r="DQ7" s="29"/>
      <c r="DR7" s="29"/>
      <c r="DS7" s="29" t="s">
        <v>125</v>
      </c>
      <c r="DT7" s="29"/>
      <c r="DU7" s="29"/>
      <c r="DV7" s="29"/>
      <c r="DW7" s="29"/>
      <c r="DX7" s="29"/>
      <c r="DY7" s="29"/>
      <c r="DZ7" s="32" t="s">
        <v>122</v>
      </c>
      <c r="EA7" s="32" t="s">
        <v>122</v>
      </c>
      <c r="EB7" s="32"/>
      <c r="EC7" s="32"/>
      <c r="ED7" s="32"/>
      <c r="EE7" s="32"/>
      <c r="EF7" s="32"/>
      <c r="EG7" s="29" t="s">
        <v>119</v>
      </c>
      <c r="EH7" s="29" t="s">
        <v>119</v>
      </c>
      <c r="EI7" s="29" t="s">
        <v>120</v>
      </c>
      <c r="EJ7" s="29" t="s">
        <v>121</v>
      </c>
      <c r="EK7" s="29" t="s">
        <v>122</v>
      </c>
      <c r="EL7" s="29" t="s">
        <v>122</v>
      </c>
      <c r="EM7" s="29"/>
      <c r="EN7" s="29" t="s">
        <v>122</v>
      </c>
      <c r="EO7" s="29" t="s">
        <v>122</v>
      </c>
      <c r="EP7" s="29"/>
      <c r="EQ7" s="29"/>
      <c r="ER7" s="29"/>
      <c r="ES7" s="29"/>
      <c r="ET7" s="29"/>
      <c r="EU7" s="29"/>
      <c r="EV7" s="29"/>
      <c r="EW7" s="29"/>
      <c r="EX7" s="33" t="s">
        <v>128</v>
      </c>
      <c r="EY7" s="183" t="s">
        <v>17</v>
      </c>
      <c r="EZ7" s="184"/>
      <c r="FA7" s="183" t="s">
        <v>17</v>
      </c>
      <c r="FB7" s="184"/>
      <c r="FC7" s="183" t="s">
        <v>17</v>
      </c>
      <c r="FD7" s="184"/>
      <c r="FE7" s="183" t="s">
        <v>17</v>
      </c>
      <c r="FF7" s="184"/>
      <c r="FG7" s="29"/>
    </row>
    <row r="8" spans="1:163" ht="16.5" customHeight="1" x14ac:dyDescent="0.3">
      <c r="A8" s="34" t="s">
        <v>129</v>
      </c>
      <c r="B8" s="31"/>
      <c r="C8" s="31"/>
      <c r="D8" s="177">
        <v>300</v>
      </c>
      <c r="E8" s="178"/>
      <c r="F8" s="178"/>
      <c r="G8" s="179"/>
      <c r="H8" s="177">
        <v>300</v>
      </c>
      <c r="I8" s="178"/>
      <c r="J8" s="178"/>
      <c r="K8" s="179"/>
      <c r="L8" s="177">
        <v>300</v>
      </c>
      <c r="M8" s="178"/>
      <c r="N8" s="178"/>
      <c r="O8" s="179"/>
      <c r="P8" s="177">
        <v>300</v>
      </c>
      <c r="Q8" s="178"/>
      <c r="R8" s="178"/>
      <c r="S8" s="179"/>
      <c r="T8" s="177">
        <v>300</v>
      </c>
      <c r="U8" s="178"/>
      <c r="V8" s="178"/>
      <c r="W8" s="179"/>
      <c r="X8" s="177">
        <v>300</v>
      </c>
      <c r="Y8" s="178"/>
      <c r="Z8" s="178"/>
      <c r="AA8" s="179"/>
      <c r="AB8" s="108">
        <v>300</v>
      </c>
      <c r="AC8" s="92"/>
      <c r="AD8" s="92"/>
      <c r="AE8" s="93"/>
      <c r="AF8" s="103">
        <v>300</v>
      </c>
      <c r="AG8" s="154"/>
      <c r="AH8" s="154"/>
      <c r="AI8" s="104"/>
      <c r="AJ8" s="103">
        <v>300</v>
      </c>
      <c r="AK8" s="154"/>
      <c r="AL8" s="154"/>
      <c r="AM8" s="104"/>
      <c r="AN8" s="105">
        <v>300</v>
      </c>
      <c r="AO8" s="155"/>
      <c r="AP8" s="155"/>
      <c r="AQ8" s="106"/>
      <c r="AR8" s="105">
        <v>300</v>
      </c>
      <c r="AS8" s="155"/>
      <c r="AT8" s="155"/>
      <c r="AU8" s="106"/>
      <c r="AV8" s="105">
        <v>300</v>
      </c>
      <c r="AW8" s="155"/>
      <c r="AX8" s="155"/>
      <c r="AY8" s="106"/>
      <c r="AZ8" s="105">
        <v>300</v>
      </c>
      <c r="BA8" s="155"/>
      <c r="BB8" s="155"/>
      <c r="BC8" s="106"/>
      <c r="BD8" s="105">
        <v>300</v>
      </c>
      <c r="BE8" s="155"/>
      <c r="BF8" s="155"/>
      <c r="BG8" s="106"/>
      <c r="BH8" s="105">
        <v>302</v>
      </c>
      <c r="BI8" s="155"/>
      <c r="BJ8" s="155"/>
      <c r="BK8" s="106"/>
      <c r="BL8" s="176"/>
      <c r="BM8" s="176"/>
      <c r="BN8" s="176"/>
      <c r="BO8" s="176"/>
      <c r="BP8" s="173"/>
      <c r="BQ8" s="174"/>
      <c r="BR8" s="174"/>
      <c r="BS8" s="175"/>
      <c r="BT8" s="176"/>
      <c r="BU8" s="176"/>
      <c r="BV8" s="176"/>
      <c r="BW8" s="176"/>
      <c r="BX8" s="173"/>
      <c r="BY8" s="174"/>
      <c r="BZ8" s="174"/>
      <c r="CA8" s="175"/>
      <c r="CB8" s="176"/>
      <c r="CC8" s="176"/>
      <c r="CD8" s="176"/>
      <c r="CE8" s="176"/>
      <c r="CF8" s="4">
        <v>0</v>
      </c>
      <c r="CG8" s="22">
        <v>50</v>
      </c>
      <c r="CH8" s="22">
        <v>50</v>
      </c>
      <c r="CI8" s="22">
        <v>50</v>
      </c>
      <c r="CJ8" s="22">
        <v>50</v>
      </c>
      <c r="CK8" s="22">
        <v>50</v>
      </c>
      <c r="CL8" s="22">
        <v>50</v>
      </c>
      <c r="CM8" s="22">
        <v>0</v>
      </c>
      <c r="CN8" s="6" t="s">
        <v>65</v>
      </c>
      <c r="CO8" s="12" t="s">
        <v>8</v>
      </c>
      <c r="CP8" s="18" t="s">
        <v>130</v>
      </c>
      <c r="CQ8" s="19">
        <v>50</v>
      </c>
      <c r="CR8" s="19">
        <v>50</v>
      </c>
      <c r="CS8" s="19">
        <v>50</v>
      </c>
      <c r="CT8" s="19"/>
      <c r="CU8" s="19">
        <v>50</v>
      </c>
      <c r="CV8" s="19">
        <v>50</v>
      </c>
      <c r="CW8" s="19">
        <v>50</v>
      </c>
      <c r="CX8" s="19">
        <v>50</v>
      </c>
      <c r="CY8" s="19">
        <v>50</v>
      </c>
      <c r="CZ8" s="19">
        <v>50</v>
      </c>
      <c r="DA8" s="19">
        <v>33.299999999999997</v>
      </c>
      <c r="DB8" s="19"/>
      <c r="DC8" s="19"/>
      <c r="DD8" s="19"/>
      <c r="DE8" s="19">
        <v>50</v>
      </c>
      <c r="DF8" s="19">
        <v>50</v>
      </c>
      <c r="DG8" s="19"/>
      <c r="DH8" s="19"/>
      <c r="DI8" s="19"/>
      <c r="DJ8" s="19"/>
      <c r="DK8" s="19"/>
      <c r="DS8" s="19">
        <v>40</v>
      </c>
      <c r="DT8" s="19"/>
      <c r="DU8" s="19"/>
      <c r="DV8" s="19"/>
      <c r="DW8" s="19"/>
      <c r="DX8" s="19"/>
      <c r="DY8" s="19"/>
      <c r="DZ8" s="19">
        <v>50</v>
      </c>
      <c r="EA8" s="19">
        <v>50</v>
      </c>
      <c r="EB8" s="19"/>
      <c r="EC8" s="19"/>
      <c r="ED8" s="19"/>
      <c r="EE8" s="19"/>
      <c r="EF8" s="19"/>
      <c r="EG8" s="19">
        <v>50</v>
      </c>
      <c r="EH8" s="19">
        <v>50</v>
      </c>
      <c r="EI8" s="19">
        <v>50</v>
      </c>
      <c r="EJ8" s="19">
        <v>50</v>
      </c>
      <c r="EK8" s="19">
        <v>50</v>
      </c>
      <c r="EL8" s="19">
        <v>50</v>
      </c>
      <c r="EM8" s="19"/>
      <c r="EN8" s="19">
        <v>50</v>
      </c>
      <c r="EO8" s="19">
        <v>46</v>
      </c>
      <c r="EX8" s="33" t="s">
        <v>66</v>
      </c>
      <c r="EY8" s="81" t="s">
        <v>65</v>
      </c>
      <c r="EZ8" s="82"/>
      <c r="FA8" s="81" t="s">
        <v>65</v>
      </c>
      <c r="FB8" s="82"/>
      <c r="FC8" s="81" t="s">
        <v>65</v>
      </c>
      <c r="FD8" s="82"/>
      <c r="FE8" s="81" t="s">
        <v>65</v>
      </c>
      <c r="FF8" s="82"/>
    </row>
    <row r="9" spans="1:163" s="30" customFormat="1" ht="16.5" customHeight="1" x14ac:dyDescent="0.3">
      <c r="A9" s="15" t="s">
        <v>131</v>
      </c>
      <c r="B9" s="16"/>
      <c r="C9" s="35" t="s">
        <v>132</v>
      </c>
      <c r="D9" s="147">
        <v>2</v>
      </c>
      <c r="E9" s="149"/>
      <c r="F9" s="147">
        <v>4</v>
      </c>
      <c r="G9" s="149"/>
      <c r="H9" s="147">
        <v>2</v>
      </c>
      <c r="I9" s="149"/>
      <c r="J9" s="147">
        <v>4</v>
      </c>
      <c r="K9" s="149"/>
      <c r="L9" s="151">
        <v>2</v>
      </c>
      <c r="M9" s="153"/>
      <c r="N9" s="151">
        <v>4</v>
      </c>
      <c r="O9" s="153"/>
      <c r="P9" s="151">
        <v>2</v>
      </c>
      <c r="Q9" s="153"/>
      <c r="R9" s="151">
        <v>4</v>
      </c>
      <c r="S9" s="153"/>
      <c r="T9" s="151">
        <v>2</v>
      </c>
      <c r="U9" s="153"/>
      <c r="V9" s="151">
        <v>4</v>
      </c>
      <c r="W9" s="153"/>
      <c r="X9" s="147">
        <v>2</v>
      </c>
      <c r="Y9" s="149"/>
      <c r="Z9" s="147">
        <v>4</v>
      </c>
      <c r="AA9" s="149"/>
      <c r="AB9" s="171">
        <v>2</v>
      </c>
      <c r="AC9" s="172"/>
      <c r="AD9" s="171">
        <v>4</v>
      </c>
      <c r="AE9" s="172"/>
      <c r="AF9" s="159">
        <v>2</v>
      </c>
      <c r="AG9" s="160"/>
      <c r="AH9" s="159">
        <v>4</v>
      </c>
      <c r="AI9" s="160"/>
      <c r="AJ9" s="159">
        <v>2</v>
      </c>
      <c r="AK9" s="160"/>
      <c r="AL9" s="159">
        <v>4</v>
      </c>
      <c r="AM9" s="160"/>
      <c r="AN9" s="169">
        <v>2</v>
      </c>
      <c r="AO9" s="170"/>
      <c r="AP9" s="169">
        <v>4</v>
      </c>
      <c r="AQ9" s="170"/>
      <c r="AR9" s="169">
        <v>2</v>
      </c>
      <c r="AS9" s="170"/>
      <c r="AT9" s="169">
        <v>4</v>
      </c>
      <c r="AU9" s="170"/>
      <c r="AV9" s="159">
        <v>2</v>
      </c>
      <c r="AW9" s="160"/>
      <c r="AX9" s="159">
        <v>4</v>
      </c>
      <c r="AY9" s="160"/>
      <c r="AZ9" s="159">
        <v>2</v>
      </c>
      <c r="BA9" s="160"/>
      <c r="BB9" s="159">
        <v>4</v>
      </c>
      <c r="BC9" s="160"/>
      <c r="BD9" s="147">
        <v>2</v>
      </c>
      <c r="BE9" s="149"/>
      <c r="BF9" s="147">
        <v>4</v>
      </c>
      <c r="BG9" s="149"/>
      <c r="BH9" s="143">
        <v>2</v>
      </c>
      <c r="BI9" s="145"/>
      <c r="BJ9" s="143">
        <v>4</v>
      </c>
      <c r="BK9" s="145"/>
      <c r="BL9" s="146"/>
      <c r="BM9" s="146"/>
      <c r="BN9" s="146"/>
      <c r="BO9" s="146"/>
      <c r="BP9" s="143"/>
      <c r="BQ9" s="145"/>
      <c r="BR9" s="143"/>
      <c r="BS9" s="145"/>
      <c r="BT9" s="146"/>
      <c r="BU9" s="146"/>
      <c r="BV9" s="146"/>
      <c r="BW9" s="146"/>
      <c r="BX9" s="143"/>
      <c r="BY9" s="145"/>
      <c r="BZ9" s="143"/>
      <c r="CA9" s="145"/>
      <c r="CB9" s="146"/>
      <c r="CC9" s="146"/>
      <c r="CD9" s="146"/>
      <c r="CE9" s="146"/>
      <c r="CF9" s="36" t="s">
        <v>17</v>
      </c>
      <c r="CG9" s="22">
        <v>8</v>
      </c>
      <c r="CH9" s="22">
        <v>8</v>
      </c>
      <c r="CI9" s="22">
        <v>24</v>
      </c>
      <c r="CJ9" s="22">
        <v>9</v>
      </c>
      <c r="CK9" s="22">
        <v>6</v>
      </c>
      <c r="CL9" s="22">
        <v>6</v>
      </c>
      <c r="CM9" s="22">
        <v>0</v>
      </c>
      <c r="CN9" s="6" t="s">
        <v>65</v>
      </c>
      <c r="CO9" s="27" t="s">
        <v>9</v>
      </c>
      <c r="CP9" s="37" t="s">
        <v>133</v>
      </c>
      <c r="CQ9" s="29">
        <v>8</v>
      </c>
      <c r="CR9" s="29">
        <v>8</v>
      </c>
      <c r="CS9" s="29">
        <v>8</v>
      </c>
      <c r="CT9" s="29"/>
      <c r="CU9" s="29">
        <v>8</v>
      </c>
      <c r="CV9" s="29">
        <v>8</v>
      </c>
      <c r="CW9" s="29">
        <v>8</v>
      </c>
      <c r="CX9" s="29">
        <v>5</v>
      </c>
      <c r="CY9" s="29">
        <v>7</v>
      </c>
      <c r="CZ9" s="29">
        <v>6</v>
      </c>
      <c r="DA9" s="29">
        <v>12</v>
      </c>
      <c r="DB9" s="29"/>
      <c r="DC9" s="29"/>
      <c r="DD9" s="29"/>
      <c r="DE9" s="29">
        <v>6</v>
      </c>
      <c r="DF9" s="29">
        <v>8</v>
      </c>
      <c r="DG9" s="29"/>
      <c r="DH9" s="29"/>
      <c r="DI9" s="29"/>
      <c r="DJ9" s="29"/>
      <c r="DK9" s="29"/>
      <c r="DL9" s="29"/>
      <c r="DM9" s="29"/>
      <c r="DN9" s="29"/>
      <c r="DO9" s="29"/>
      <c r="DP9" s="29"/>
      <c r="DQ9" s="29"/>
      <c r="DR9" s="29"/>
      <c r="DS9" s="29">
        <v>7</v>
      </c>
      <c r="DT9" s="29"/>
      <c r="DU9" s="29"/>
      <c r="DV9" s="29"/>
      <c r="DW9" s="29"/>
      <c r="DX9" s="29"/>
      <c r="DY9" s="29"/>
      <c r="DZ9" s="29">
        <v>8</v>
      </c>
      <c r="EA9" s="29">
        <v>8</v>
      </c>
      <c r="EB9" s="29"/>
      <c r="EC9" s="29"/>
      <c r="ED9" s="29"/>
      <c r="EE9" s="29"/>
      <c r="EF9" s="29"/>
      <c r="EG9" s="29">
        <v>8</v>
      </c>
      <c r="EH9" s="29">
        <v>8</v>
      </c>
      <c r="EI9" s="29">
        <v>24</v>
      </c>
      <c r="EJ9" s="29">
        <v>9</v>
      </c>
      <c r="EK9" s="29">
        <v>6</v>
      </c>
      <c r="EL9" s="29">
        <v>6</v>
      </c>
      <c r="EM9" s="29"/>
      <c r="EN9" s="29">
        <v>8</v>
      </c>
      <c r="EO9" s="29">
        <v>6</v>
      </c>
      <c r="EP9" s="29"/>
      <c r="EQ9" s="29"/>
      <c r="ER9" s="29"/>
      <c r="ES9" s="29"/>
      <c r="ET9" s="29"/>
      <c r="EU9" s="29"/>
      <c r="EV9" s="29"/>
      <c r="EW9" s="29"/>
      <c r="EX9" s="33" t="s">
        <v>90</v>
      </c>
      <c r="EY9" s="81" t="s">
        <v>65</v>
      </c>
      <c r="EZ9" s="82"/>
      <c r="FA9" s="81" t="s">
        <v>65</v>
      </c>
      <c r="FB9" s="82"/>
      <c r="FC9" s="81" t="s">
        <v>65</v>
      </c>
      <c r="FD9" s="82"/>
      <c r="FE9" s="81" t="s">
        <v>65</v>
      </c>
      <c r="FF9" s="82"/>
      <c r="FG9" s="29"/>
    </row>
    <row r="10" spans="1:163" s="30" customFormat="1" ht="16.5" customHeight="1" x14ac:dyDescent="0.3">
      <c r="A10" s="15" t="s">
        <v>134</v>
      </c>
      <c r="B10" s="16"/>
      <c r="C10" s="35" t="s">
        <v>135</v>
      </c>
      <c r="D10" s="147">
        <v>19</v>
      </c>
      <c r="E10" s="149"/>
      <c r="F10" s="167">
        <v>72</v>
      </c>
      <c r="G10" s="168"/>
      <c r="H10" s="147">
        <v>30</v>
      </c>
      <c r="I10" s="149"/>
      <c r="J10" s="167">
        <v>78</v>
      </c>
      <c r="K10" s="168"/>
      <c r="L10" s="151">
        <v>20</v>
      </c>
      <c r="M10" s="153"/>
      <c r="N10" s="109">
        <v>80</v>
      </c>
      <c r="O10" s="99"/>
      <c r="P10" s="151">
        <v>20</v>
      </c>
      <c r="Q10" s="153"/>
      <c r="R10" s="109">
        <v>70</v>
      </c>
      <c r="S10" s="99"/>
      <c r="T10" s="151">
        <v>22</v>
      </c>
      <c r="U10" s="153"/>
      <c r="V10" s="109">
        <v>85</v>
      </c>
      <c r="W10" s="99"/>
      <c r="X10" s="147">
        <v>24</v>
      </c>
      <c r="Y10" s="149"/>
      <c r="Z10" s="167">
        <v>65</v>
      </c>
      <c r="AA10" s="168"/>
      <c r="AB10" s="171">
        <v>22</v>
      </c>
      <c r="AC10" s="172"/>
      <c r="AD10" s="108">
        <v>75</v>
      </c>
      <c r="AE10" s="93"/>
      <c r="AF10" s="159">
        <v>24</v>
      </c>
      <c r="AG10" s="160"/>
      <c r="AH10" s="103">
        <v>55</v>
      </c>
      <c r="AI10" s="104"/>
      <c r="AJ10" s="159">
        <v>22</v>
      </c>
      <c r="AK10" s="160"/>
      <c r="AL10" s="103">
        <v>85</v>
      </c>
      <c r="AM10" s="104"/>
      <c r="AN10" s="169">
        <v>24</v>
      </c>
      <c r="AO10" s="170"/>
      <c r="AP10" s="105">
        <v>82</v>
      </c>
      <c r="AQ10" s="106"/>
      <c r="AR10" s="169">
        <v>20</v>
      </c>
      <c r="AS10" s="170"/>
      <c r="AT10" s="105">
        <v>86</v>
      </c>
      <c r="AU10" s="106"/>
      <c r="AV10" s="159">
        <v>32</v>
      </c>
      <c r="AW10" s="160"/>
      <c r="AX10" s="103">
        <v>72</v>
      </c>
      <c r="AY10" s="104"/>
      <c r="AZ10" s="159">
        <v>26</v>
      </c>
      <c r="BA10" s="160"/>
      <c r="BB10" s="103">
        <v>70</v>
      </c>
      <c r="BC10" s="104"/>
      <c r="BD10" s="147">
        <v>18</v>
      </c>
      <c r="BE10" s="149"/>
      <c r="BF10" s="167">
        <v>78</v>
      </c>
      <c r="BG10" s="168"/>
      <c r="BH10" s="143">
        <v>13</v>
      </c>
      <c r="BI10" s="145"/>
      <c r="BJ10" s="165">
        <v>90</v>
      </c>
      <c r="BK10" s="166"/>
      <c r="BL10" s="143"/>
      <c r="BM10" s="145"/>
      <c r="BN10" s="165"/>
      <c r="BO10" s="166"/>
      <c r="BP10" s="143"/>
      <c r="BQ10" s="145"/>
      <c r="BR10" s="165"/>
      <c r="BS10" s="166"/>
      <c r="BT10" s="143"/>
      <c r="BU10" s="145"/>
      <c r="BV10" s="165"/>
      <c r="BW10" s="166"/>
      <c r="BX10" s="143"/>
      <c r="BY10" s="145"/>
      <c r="BZ10" s="165"/>
      <c r="CA10" s="166"/>
      <c r="CB10" s="143"/>
      <c r="CC10" s="145"/>
      <c r="CD10" s="165"/>
      <c r="CE10" s="166"/>
      <c r="CF10" s="4" t="s">
        <v>136</v>
      </c>
      <c r="CG10" s="22">
        <v>449</v>
      </c>
      <c r="CH10" s="22">
        <v>399</v>
      </c>
      <c r="CI10" s="22">
        <v>155</v>
      </c>
      <c r="CJ10" s="22">
        <v>1083</v>
      </c>
      <c r="CK10" s="22">
        <v>550</v>
      </c>
      <c r="CL10" s="22">
        <v>550</v>
      </c>
      <c r="CM10" s="22">
        <v>0</v>
      </c>
      <c r="CN10" s="6" t="s">
        <v>65</v>
      </c>
      <c r="CO10" s="38"/>
      <c r="CP10" s="28" t="s">
        <v>137</v>
      </c>
      <c r="CQ10" s="39">
        <v>413</v>
      </c>
      <c r="CR10" s="39">
        <v>522</v>
      </c>
      <c r="CS10" s="39">
        <v>630</v>
      </c>
      <c r="CT10" s="39"/>
      <c r="CU10" s="39">
        <v>553</v>
      </c>
      <c r="CV10" s="39">
        <v>640</v>
      </c>
      <c r="CW10" s="39">
        <v>640</v>
      </c>
      <c r="CX10" s="39">
        <v>720</v>
      </c>
      <c r="CY10" s="39">
        <v>720</v>
      </c>
      <c r="CZ10" s="39">
        <v>720</v>
      </c>
      <c r="DA10" s="39">
        <v>451</v>
      </c>
      <c r="DB10" s="39"/>
      <c r="DC10" s="39"/>
      <c r="DD10" s="39"/>
      <c r="DE10" s="39"/>
      <c r="DF10" s="39">
        <v>766</v>
      </c>
      <c r="DG10" s="39"/>
      <c r="DH10" s="39"/>
      <c r="DI10" s="39"/>
      <c r="DJ10" s="39"/>
      <c r="DK10" s="39"/>
      <c r="DL10" s="29"/>
      <c r="DM10" s="29"/>
      <c r="DN10" s="29"/>
      <c r="DO10" s="29"/>
      <c r="DP10" s="29"/>
      <c r="DQ10" s="29"/>
      <c r="DR10" s="29"/>
      <c r="DS10" s="39">
        <v>560</v>
      </c>
      <c r="DT10" s="39"/>
      <c r="DU10" s="39"/>
      <c r="DV10" s="39"/>
      <c r="DW10" s="39"/>
      <c r="DX10" s="39"/>
      <c r="DY10" s="39"/>
      <c r="DZ10" s="39">
        <v>870</v>
      </c>
      <c r="EA10" s="39">
        <v>812</v>
      </c>
      <c r="EB10" s="39"/>
      <c r="EC10" s="39"/>
      <c r="ED10" s="39"/>
      <c r="EE10" s="39"/>
      <c r="EF10" s="39"/>
      <c r="EG10" s="39">
        <v>449</v>
      </c>
      <c r="EH10" s="39">
        <v>399</v>
      </c>
      <c r="EI10" s="39">
        <v>155</v>
      </c>
      <c r="EJ10" s="39">
        <v>1083</v>
      </c>
      <c r="EK10" s="39">
        <v>550</v>
      </c>
      <c r="EL10" s="39">
        <v>550</v>
      </c>
      <c r="EM10" s="39"/>
      <c r="EN10" s="39">
        <v>577</v>
      </c>
      <c r="EO10" s="39">
        <v>456</v>
      </c>
      <c r="EP10" s="29"/>
      <c r="EQ10" s="29"/>
      <c r="ER10" s="29"/>
      <c r="ES10" s="29"/>
      <c r="ET10" s="29"/>
      <c r="EU10" s="29"/>
      <c r="EV10" s="29"/>
      <c r="EW10" s="29"/>
      <c r="EX10" s="29" t="s">
        <v>105</v>
      </c>
      <c r="EY10" s="81" t="s">
        <v>65</v>
      </c>
      <c r="EZ10" s="82"/>
      <c r="FA10" s="81" t="s">
        <v>65</v>
      </c>
      <c r="FB10" s="82"/>
      <c r="FC10" s="81" t="s">
        <v>65</v>
      </c>
      <c r="FD10" s="82"/>
      <c r="FE10" s="81" t="s">
        <v>65</v>
      </c>
      <c r="FF10" s="82"/>
      <c r="FG10" s="29"/>
    </row>
    <row r="11" spans="1:163" s="30" customFormat="1" x14ac:dyDescent="0.3">
      <c r="A11" s="15" t="s">
        <v>138</v>
      </c>
      <c r="B11" s="16"/>
      <c r="C11" s="35" t="s">
        <v>139</v>
      </c>
      <c r="D11" s="100" t="s">
        <v>140</v>
      </c>
      <c r="E11" s="102"/>
      <c r="F11" s="147" t="s">
        <v>141</v>
      </c>
      <c r="G11" s="149"/>
      <c r="H11" s="100" t="s">
        <v>142</v>
      </c>
      <c r="I11" s="102"/>
      <c r="J11" s="147">
        <v>0</v>
      </c>
      <c r="K11" s="149"/>
      <c r="L11" s="100" t="s">
        <v>143</v>
      </c>
      <c r="M11" s="102"/>
      <c r="N11" s="97" t="s">
        <v>144</v>
      </c>
      <c r="O11" s="153"/>
      <c r="P11" s="100" t="s">
        <v>143</v>
      </c>
      <c r="Q11" s="102"/>
      <c r="R11" s="97" t="s">
        <v>145</v>
      </c>
      <c r="S11" s="153"/>
      <c r="T11" s="100" t="s">
        <v>146</v>
      </c>
      <c r="U11" s="102"/>
      <c r="V11" s="97">
        <v>1</v>
      </c>
      <c r="W11" s="153"/>
      <c r="X11" s="100" t="s">
        <v>147</v>
      </c>
      <c r="Y11" s="102"/>
      <c r="Z11" s="147">
        <v>0.5</v>
      </c>
      <c r="AA11" s="149"/>
      <c r="AB11" s="100" t="s">
        <v>140</v>
      </c>
      <c r="AC11" s="102"/>
      <c r="AD11" s="163" t="s">
        <v>148</v>
      </c>
      <c r="AE11" s="164"/>
      <c r="AF11" s="100" t="s">
        <v>149</v>
      </c>
      <c r="AG11" s="102"/>
      <c r="AH11" s="107" t="s">
        <v>150</v>
      </c>
      <c r="AI11" s="160"/>
      <c r="AJ11" s="100" t="s">
        <v>149</v>
      </c>
      <c r="AK11" s="102"/>
      <c r="AL11" s="147">
        <v>0</v>
      </c>
      <c r="AM11" s="149"/>
      <c r="AN11" s="100" t="s">
        <v>140</v>
      </c>
      <c r="AO11" s="102"/>
      <c r="AP11" s="161">
        <v>1</v>
      </c>
      <c r="AQ11" s="162"/>
      <c r="AR11" s="100" t="s">
        <v>143</v>
      </c>
      <c r="AS11" s="102"/>
      <c r="AT11" s="161">
        <v>0.5</v>
      </c>
      <c r="AU11" s="162"/>
      <c r="AV11" s="100" t="s">
        <v>140</v>
      </c>
      <c r="AW11" s="102"/>
      <c r="AX11" s="159">
        <v>2</v>
      </c>
      <c r="AY11" s="160"/>
      <c r="AZ11" s="100" t="s">
        <v>143</v>
      </c>
      <c r="BA11" s="102"/>
      <c r="BB11" s="159">
        <v>1.5</v>
      </c>
      <c r="BC11" s="160"/>
      <c r="BD11" s="100" t="s">
        <v>143</v>
      </c>
      <c r="BE11" s="102"/>
      <c r="BF11" s="147" t="s">
        <v>151</v>
      </c>
      <c r="BG11" s="149"/>
      <c r="BH11" s="94" t="s">
        <v>143</v>
      </c>
      <c r="BI11" s="96"/>
      <c r="BJ11" s="156" t="s">
        <v>152</v>
      </c>
      <c r="BK11" s="157"/>
      <c r="BL11" s="94"/>
      <c r="BM11" s="96"/>
      <c r="BN11" s="158"/>
      <c r="BO11" s="158"/>
      <c r="BP11" s="94"/>
      <c r="BQ11" s="96"/>
      <c r="BR11" s="156"/>
      <c r="BS11" s="157"/>
      <c r="BT11" s="94"/>
      <c r="BU11" s="96"/>
      <c r="BV11" s="158"/>
      <c r="BW11" s="158"/>
      <c r="BX11" s="94"/>
      <c r="BY11" s="96"/>
      <c r="BZ11" s="156"/>
      <c r="CA11" s="157"/>
      <c r="CB11" s="94"/>
      <c r="CC11" s="96"/>
      <c r="CD11" s="158"/>
      <c r="CE11" s="158"/>
      <c r="CF11" s="4" t="s">
        <v>153</v>
      </c>
      <c r="CG11" s="22">
        <v>1</v>
      </c>
      <c r="CH11" s="22">
        <v>1</v>
      </c>
      <c r="CI11" s="22">
        <v>1</v>
      </c>
      <c r="CJ11" s="22">
        <v>1</v>
      </c>
      <c r="CK11" s="22">
        <v>1</v>
      </c>
      <c r="CL11" s="22">
        <v>1</v>
      </c>
      <c r="CM11" s="22">
        <v>0</v>
      </c>
      <c r="CN11" s="6" t="s">
        <v>65</v>
      </c>
      <c r="CO11" s="38"/>
      <c r="CP11" s="27" t="s">
        <v>154</v>
      </c>
      <c r="CQ11" s="29">
        <v>1</v>
      </c>
      <c r="CR11" s="29">
        <v>1</v>
      </c>
      <c r="CS11" s="29">
        <v>1</v>
      </c>
      <c r="CT11" s="29"/>
      <c r="CU11" s="29">
        <v>1</v>
      </c>
      <c r="CV11" s="29">
        <v>1</v>
      </c>
      <c r="CW11" s="29">
        <v>1</v>
      </c>
      <c r="CX11" s="29">
        <v>1</v>
      </c>
      <c r="CY11" s="29">
        <v>1</v>
      </c>
      <c r="CZ11" s="29">
        <v>2</v>
      </c>
      <c r="DA11" s="29">
        <v>1</v>
      </c>
      <c r="DB11" s="29"/>
      <c r="DC11" s="29"/>
      <c r="DD11" s="29"/>
      <c r="DE11" s="29">
        <v>2</v>
      </c>
      <c r="DF11" s="29">
        <v>1</v>
      </c>
      <c r="DG11" s="29"/>
      <c r="DH11" s="29"/>
      <c r="DI11" s="29"/>
      <c r="DJ11" s="29"/>
      <c r="DK11" s="29"/>
      <c r="DL11" s="29"/>
      <c r="DM11" s="29"/>
      <c r="DN11" s="29"/>
      <c r="DO11" s="29"/>
      <c r="DP11" s="29"/>
      <c r="DQ11" s="29"/>
      <c r="DR11" s="29"/>
      <c r="DS11" s="29">
        <v>1</v>
      </c>
      <c r="DT11" s="29"/>
      <c r="DU11" s="29"/>
      <c r="DV11" s="29"/>
      <c r="DW11" s="29"/>
      <c r="DX11" s="29"/>
      <c r="DY11" s="29"/>
      <c r="DZ11" s="29">
        <v>3</v>
      </c>
      <c r="EA11" s="29">
        <v>1</v>
      </c>
      <c r="EB11" s="29"/>
      <c r="EC11" s="29"/>
      <c r="ED11" s="29"/>
      <c r="EE11" s="29"/>
      <c r="EF11" s="29"/>
      <c r="EG11" s="29">
        <v>1</v>
      </c>
      <c r="EH11" s="29">
        <v>1</v>
      </c>
      <c r="EI11" s="29">
        <v>1</v>
      </c>
      <c r="EJ11" s="29">
        <v>1</v>
      </c>
      <c r="EK11" s="29">
        <v>1</v>
      </c>
      <c r="EL11" s="29">
        <v>1</v>
      </c>
      <c r="EM11" s="29"/>
      <c r="EN11" s="29">
        <v>12</v>
      </c>
      <c r="EO11" s="29"/>
      <c r="EP11" s="29"/>
      <c r="EQ11" s="29"/>
      <c r="ER11" s="29"/>
      <c r="ES11" s="29"/>
      <c r="ET11" s="29"/>
      <c r="EU11" s="29"/>
      <c r="EV11" s="29"/>
      <c r="EW11" s="29"/>
      <c r="EX11" s="40" t="s">
        <v>112</v>
      </c>
      <c r="EY11" s="81" t="s">
        <v>65</v>
      </c>
      <c r="EZ11" s="82"/>
      <c r="FA11" s="81" t="s">
        <v>65</v>
      </c>
      <c r="FB11" s="82"/>
      <c r="FC11" s="81" t="s">
        <v>65</v>
      </c>
      <c r="FD11" s="82"/>
      <c r="FE11" s="81" t="s">
        <v>65</v>
      </c>
      <c r="FF11" s="82"/>
      <c r="FG11" s="29"/>
    </row>
    <row r="12" spans="1:163" x14ac:dyDescent="0.3">
      <c r="A12" s="15" t="s">
        <v>155</v>
      </c>
      <c r="B12" s="16"/>
      <c r="C12" s="21"/>
      <c r="D12" s="87">
        <v>10</v>
      </c>
      <c r="E12" s="88"/>
      <c r="F12" s="88"/>
      <c r="G12" s="89"/>
      <c r="H12" s="87">
        <v>5</v>
      </c>
      <c r="I12" s="88"/>
      <c r="J12" s="88"/>
      <c r="K12" s="89"/>
      <c r="L12" s="109">
        <v>10</v>
      </c>
      <c r="M12" s="98"/>
      <c r="N12" s="98"/>
      <c r="O12" s="99"/>
      <c r="P12" s="109">
        <v>95</v>
      </c>
      <c r="Q12" s="98"/>
      <c r="R12" s="98"/>
      <c r="S12" s="99"/>
      <c r="T12" s="109">
        <v>80</v>
      </c>
      <c r="U12" s="98"/>
      <c r="V12" s="98"/>
      <c r="W12" s="99"/>
      <c r="X12" s="87">
        <v>10</v>
      </c>
      <c r="Y12" s="88"/>
      <c r="Z12" s="88"/>
      <c r="AA12" s="89"/>
      <c r="AB12" s="108">
        <v>60</v>
      </c>
      <c r="AC12" s="92"/>
      <c r="AD12" s="92"/>
      <c r="AE12" s="93"/>
      <c r="AF12" s="103">
        <v>0</v>
      </c>
      <c r="AG12" s="154"/>
      <c r="AH12" s="154"/>
      <c r="AI12" s="104"/>
      <c r="AJ12" s="103">
        <v>95</v>
      </c>
      <c r="AK12" s="154"/>
      <c r="AL12" s="154"/>
      <c r="AM12" s="104"/>
      <c r="AN12" s="105">
        <v>90</v>
      </c>
      <c r="AO12" s="155"/>
      <c r="AP12" s="155"/>
      <c r="AQ12" s="106"/>
      <c r="AR12" s="105">
        <v>60</v>
      </c>
      <c r="AS12" s="155"/>
      <c r="AT12" s="155"/>
      <c r="AU12" s="106"/>
      <c r="AV12" s="103">
        <v>15</v>
      </c>
      <c r="AW12" s="154"/>
      <c r="AX12" s="154"/>
      <c r="AY12" s="104"/>
      <c r="AZ12" s="103">
        <v>40</v>
      </c>
      <c r="BA12" s="154"/>
      <c r="BB12" s="154"/>
      <c r="BC12" s="104"/>
      <c r="BD12" s="87">
        <v>70</v>
      </c>
      <c r="BE12" s="88"/>
      <c r="BF12" s="88"/>
      <c r="BG12" s="89"/>
      <c r="BH12" s="84">
        <v>5</v>
      </c>
      <c r="BI12" s="85"/>
      <c r="BJ12" s="85"/>
      <c r="BK12" s="86"/>
      <c r="BL12" s="83"/>
      <c r="BM12" s="83"/>
      <c r="BN12" s="83"/>
      <c r="BO12" s="83"/>
      <c r="BP12" s="84"/>
      <c r="BQ12" s="85"/>
      <c r="BR12" s="85"/>
      <c r="BS12" s="86"/>
      <c r="BT12" s="83"/>
      <c r="BU12" s="83"/>
      <c r="BV12" s="83"/>
      <c r="BW12" s="83"/>
      <c r="BX12" s="84"/>
      <c r="BY12" s="85"/>
      <c r="BZ12" s="85"/>
      <c r="CA12" s="86"/>
      <c r="CB12" s="83"/>
      <c r="CC12" s="83"/>
      <c r="CD12" s="83"/>
      <c r="CE12" s="83"/>
      <c r="CF12" s="4" t="s">
        <v>156</v>
      </c>
      <c r="CG12" s="22" t="s">
        <v>157</v>
      </c>
      <c r="CH12" s="22" t="s">
        <v>157</v>
      </c>
      <c r="CI12" s="22" t="s">
        <v>158</v>
      </c>
      <c r="CJ12" s="22" t="s">
        <v>159</v>
      </c>
      <c r="CK12" s="22" t="s">
        <v>160</v>
      </c>
      <c r="CL12" s="22" t="s">
        <v>161</v>
      </c>
      <c r="CM12" s="22">
        <v>0</v>
      </c>
      <c r="CN12" s="6" t="s">
        <v>65</v>
      </c>
      <c r="CO12" s="41"/>
      <c r="CP12" s="18" t="s">
        <v>115</v>
      </c>
      <c r="CQ12" s="19" t="s">
        <v>162</v>
      </c>
      <c r="CR12" s="19" t="s">
        <v>163</v>
      </c>
      <c r="CS12" s="19" t="s">
        <v>164</v>
      </c>
      <c r="CT12" s="19"/>
      <c r="CU12" s="19" t="s">
        <v>165</v>
      </c>
      <c r="CV12" s="19" t="s">
        <v>166</v>
      </c>
      <c r="CW12" s="20" t="s">
        <v>167</v>
      </c>
      <c r="CX12" s="19" t="s">
        <v>168</v>
      </c>
      <c r="CY12" s="19" t="s">
        <v>169</v>
      </c>
      <c r="CZ12" s="19" t="s">
        <v>170</v>
      </c>
      <c r="DA12" s="19" t="s">
        <v>67</v>
      </c>
      <c r="DB12" s="19"/>
      <c r="DC12" s="19"/>
      <c r="DD12" s="19"/>
      <c r="DE12" s="20" t="s">
        <v>171</v>
      </c>
      <c r="DF12" s="20" t="s">
        <v>172</v>
      </c>
      <c r="DG12" s="19"/>
      <c r="DH12" s="19"/>
      <c r="DI12" s="19"/>
      <c r="DJ12" s="19"/>
      <c r="DK12" s="19"/>
      <c r="DS12" s="19" t="s">
        <v>173</v>
      </c>
      <c r="DT12" s="19"/>
      <c r="DU12" s="19"/>
      <c r="DV12" s="19"/>
      <c r="DW12" s="19"/>
      <c r="DX12" s="19"/>
      <c r="DY12" s="19"/>
      <c r="DZ12" s="20" t="s">
        <v>174</v>
      </c>
      <c r="EA12" s="19" t="s">
        <v>175</v>
      </c>
      <c r="EB12" s="19"/>
      <c r="EC12" s="19"/>
      <c r="ED12" s="19"/>
      <c r="EE12" s="19"/>
      <c r="EF12" s="19"/>
      <c r="EG12" s="20" t="s">
        <v>157</v>
      </c>
      <c r="EH12" s="20" t="s">
        <v>157</v>
      </c>
      <c r="EI12" s="20" t="s">
        <v>158</v>
      </c>
      <c r="EJ12" s="20" t="s">
        <v>159</v>
      </c>
      <c r="EK12" s="20" t="s">
        <v>160</v>
      </c>
      <c r="EL12" s="20" t="s">
        <v>161</v>
      </c>
      <c r="EM12" s="19"/>
      <c r="EN12" s="20" t="s">
        <v>176</v>
      </c>
      <c r="EO12" s="20" t="s">
        <v>177</v>
      </c>
      <c r="EX12" s="29" t="s">
        <v>123</v>
      </c>
      <c r="EY12" s="81" t="s">
        <v>65</v>
      </c>
      <c r="EZ12" s="82"/>
      <c r="FA12" s="81" t="s">
        <v>65</v>
      </c>
      <c r="FB12" s="82"/>
      <c r="FC12" s="81" t="s">
        <v>65</v>
      </c>
      <c r="FD12" s="82"/>
      <c r="FE12" s="81" t="s">
        <v>65</v>
      </c>
      <c r="FF12" s="82"/>
    </row>
    <row r="13" spans="1:163" x14ac:dyDescent="0.3">
      <c r="A13" s="15" t="s">
        <v>178</v>
      </c>
      <c r="B13" s="16"/>
      <c r="C13" s="21"/>
      <c r="D13" s="147"/>
      <c r="E13" s="148"/>
      <c r="F13" s="148"/>
      <c r="G13" s="149"/>
      <c r="H13" s="147"/>
      <c r="I13" s="148"/>
      <c r="J13" s="148"/>
      <c r="K13" s="149"/>
      <c r="L13" s="151"/>
      <c r="M13" s="152"/>
      <c r="N13" s="152"/>
      <c r="O13" s="153"/>
      <c r="P13" s="151"/>
      <c r="Q13" s="152"/>
      <c r="R13" s="152"/>
      <c r="S13" s="153"/>
      <c r="T13" s="147"/>
      <c r="U13" s="148"/>
      <c r="V13" s="148"/>
      <c r="W13" s="149"/>
      <c r="X13" s="147"/>
      <c r="Y13" s="148"/>
      <c r="Z13" s="148"/>
      <c r="AA13" s="149"/>
      <c r="AB13" s="147"/>
      <c r="AC13" s="148"/>
      <c r="AD13" s="148"/>
      <c r="AE13" s="149"/>
      <c r="AF13" s="150"/>
      <c r="AG13" s="150"/>
      <c r="AH13" s="150"/>
      <c r="AI13" s="150"/>
      <c r="AJ13" s="147"/>
      <c r="AK13" s="148"/>
      <c r="AL13" s="148"/>
      <c r="AM13" s="149"/>
      <c r="AN13" s="147"/>
      <c r="AO13" s="148"/>
      <c r="AP13" s="148"/>
      <c r="AQ13" s="149"/>
      <c r="AR13" s="147"/>
      <c r="AS13" s="148"/>
      <c r="AT13" s="148"/>
      <c r="AU13" s="149"/>
      <c r="AV13" s="150"/>
      <c r="AW13" s="150"/>
      <c r="AX13" s="150"/>
      <c r="AY13" s="150"/>
      <c r="AZ13" s="147"/>
      <c r="BA13" s="148"/>
      <c r="BB13" s="148"/>
      <c r="BC13" s="149"/>
      <c r="BD13" s="147"/>
      <c r="BE13" s="148"/>
      <c r="BF13" s="148"/>
      <c r="BG13" s="149"/>
      <c r="BH13" s="143"/>
      <c r="BI13" s="144"/>
      <c r="BJ13" s="144"/>
      <c r="BK13" s="145"/>
      <c r="BL13" s="146"/>
      <c r="BM13" s="146"/>
      <c r="BN13" s="146"/>
      <c r="BO13" s="146"/>
      <c r="BP13" s="143"/>
      <c r="BQ13" s="144"/>
      <c r="BR13" s="144"/>
      <c r="BS13" s="145"/>
      <c r="BT13" s="146"/>
      <c r="BU13" s="146"/>
      <c r="BV13" s="146"/>
      <c r="BW13" s="146"/>
      <c r="BX13" s="143"/>
      <c r="BY13" s="144"/>
      <c r="BZ13" s="144"/>
      <c r="CA13" s="145"/>
      <c r="CB13" s="146"/>
      <c r="CC13" s="146"/>
      <c r="CD13" s="146"/>
      <c r="CE13" s="146"/>
      <c r="CG13" s="22">
        <v>400</v>
      </c>
      <c r="CH13" s="22">
        <v>400</v>
      </c>
      <c r="CI13" s="22">
        <v>1200</v>
      </c>
      <c r="CJ13" s="22">
        <v>450</v>
      </c>
      <c r="CK13" s="22">
        <v>300</v>
      </c>
      <c r="CL13" s="22">
        <v>300</v>
      </c>
      <c r="CM13" s="22">
        <v>0</v>
      </c>
      <c r="CN13" s="6" t="s">
        <v>65</v>
      </c>
      <c r="CO13" s="42"/>
      <c r="CP13" s="18" t="s">
        <v>179</v>
      </c>
      <c r="CQ13" s="19">
        <v>400</v>
      </c>
      <c r="CR13" s="19">
        <v>400</v>
      </c>
      <c r="CS13" s="19">
        <v>400</v>
      </c>
      <c r="CT13" s="19"/>
      <c r="CU13" s="19">
        <v>400</v>
      </c>
      <c r="CV13" s="19">
        <v>400</v>
      </c>
      <c r="CW13" s="19">
        <v>400</v>
      </c>
      <c r="CX13" s="19">
        <v>300</v>
      </c>
      <c r="CY13" s="19">
        <v>300</v>
      </c>
      <c r="CZ13" s="19">
        <v>300</v>
      </c>
      <c r="DA13" s="19">
        <v>400</v>
      </c>
      <c r="DB13" s="19"/>
      <c r="DC13" s="19"/>
      <c r="DD13" s="19"/>
      <c r="DE13" s="19">
        <v>300</v>
      </c>
      <c r="DF13" s="19">
        <v>400</v>
      </c>
      <c r="DG13" s="19"/>
      <c r="DH13" s="19"/>
      <c r="DI13" s="19"/>
      <c r="DJ13" s="19"/>
      <c r="DK13" s="19"/>
      <c r="DS13" s="19">
        <v>300</v>
      </c>
      <c r="DT13" s="19"/>
      <c r="DU13" s="19"/>
      <c r="DV13" s="19"/>
      <c r="DW13" s="19"/>
      <c r="DX13" s="19"/>
      <c r="DY13" s="19"/>
      <c r="DZ13" s="19">
        <v>400</v>
      </c>
      <c r="EA13" s="19">
        <v>400</v>
      </c>
      <c r="EB13" s="19"/>
      <c r="EC13" s="19"/>
      <c r="ED13" s="19"/>
      <c r="EE13" s="19"/>
      <c r="EF13" s="19"/>
      <c r="EG13" s="19">
        <v>400</v>
      </c>
      <c r="EH13" s="19">
        <v>400</v>
      </c>
      <c r="EI13" s="19">
        <v>1200</v>
      </c>
      <c r="EJ13" s="19">
        <v>450</v>
      </c>
      <c r="EK13" s="19">
        <v>300</v>
      </c>
      <c r="EL13" s="19">
        <v>300</v>
      </c>
      <c r="EM13" s="19"/>
      <c r="EN13" s="19">
        <v>300</v>
      </c>
      <c r="EO13" s="19">
        <v>300</v>
      </c>
      <c r="EX13" s="29" t="s">
        <v>130</v>
      </c>
      <c r="EY13" s="81" t="s">
        <v>65</v>
      </c>
      <c r="EZ13" s="82"/>
      <c r="FA13" s="81" t="s">
        <v>65</v>
      </c>
      <c r="FB13" s="82"/>
      <c r="FC13" s="81" t="s">
        <v>65</v>
      </c>
      <c r="FD13" s="82"/>
      <c r="FE13" s="81" t="s">
        <v>65</v>
      </c>
      <c r="FF13" s="82"/>
    </row>
    <row r="14" spans="1:163" x14ac:dyDescent="0.3">
      <c r="A14" s="15" t="s">
        <v>180</v>
      </c>
      <c r="B14" s="16"/>
      <c r="C14" s="21"/>
      <c r="D14" s="100" t="s">
        <v>181</v>
      </c>
      <c r="E14" s="101"/>
      <c r="F14" s="101"/>
      <c r="G14" s="102"/>
      <c r="H14" s="100" t="s">
        <v>181</v>
      </c>
      <c r="I14" s="101"/>
      <c r="J14" s="101"/>
      <c r="K14" s="102"/>
      <c r="L14" s="100" t="s">
        <v>181</v>
      </c>
      <c r="M14" s="101"/>
      <c r="N14" s="101"/>
      <c r="O14" s="102"/>
      <c r="P14" s="100" t="s">
        <v>181</v>
      </c>
      <c r="Q14" s="101"/>
      <c r="R14" s="101"/>
      <c r="S14" s="102"/>
      <c r="T14" s="100" t="s">
        <v>182</v>
      </c>
      <c r="U14" s="101"/>
      <c r="V14" s="101"/>
      <c r="W14" s="102"/>
      <c r="X14" s="100" t="s">
        <v>181</v>
      </c>
      <c r="Y14" s="101"/>
      <c r="Z14" s="101"/>
      <c r="AA14" s="102"/>
      <c r="AB14" s="100" t="s">
        <v>181</v>
      </c>
      <c r="AC14" s="101"/>
      <c r="AD14" s="101"/>
      <c r="AE14" s="102"/>
      <c r="AF14" s="100" t="s">
        <v>181</v>
      </c>
      <c r="AG14" s="101"/>
      <c r="AH14" s="101"/>
      <c r="AI14" s="102"/>
      <c r="AJ14" s="100" t="s">
        <v>181</v>
      </c>
      <c r="AK14" s="101"/>
      <c r="AL14" s="101"/>
      <c r="AM14" s="102"/>
      <c r="AN14" s="100" t="s">
        <v>182</v>
      </c>
      <c r="AO14" s="101"/>
      <c r="AP14" s="101"/>
      <c r="AQ14" s="102"/>
      <c r="AR14" s="100" t="s">
        <v>182</v>
      </c>
      <c r="AS14" s="101"/>
      <c r="AT14" s="101"/>
      <c r="AU14" s="102"/>
      <c r="AV14" s="100" t="s">
        <v>181</v>
      </c>
      <c r="AW14" s="101"/>
      <c r="AX14" s="101"/>
      <c r="AY14" s="102"/>
      <c r="AZ14" s="100" t="s">
        <v>181</v>
      </c>
      <c r="BA14" s="101"/>
      <c r="BB14" s="101"/>
      <c r="BC14" s="102"/>
      <c r="BD14" s="100" t="s">
        <v>182</v>
      </c>
      <c r="BE14" s="101"/>
      <c r="BF14" s="101"/>
      <c r="BG14" s="102"/>
      <c r="BH14" s="100" t="s">
        <v>181</v>
      </c>
      <c r="BI14" s="101"/>
      <c r="BJ14" s="101"/>
      <c r="BK14" s="102"/>
      <c r="BL14" s="94"/>
      <c r="BM14" s="95"/>
      <c r="BN14" s="95"/>
      <c r="BO14" s="96"/>
      <c r="BP14" s="94"/>
      <c r="BQ14" s="95"/>
      <c r="BR14" s="95"/>
      <c r="BS14" s="96"/>
      <c r="BT14" s="94"/>
      <c r="BU14" s="95"/>
      <c r="BV14" s="95"/>
      <c r="BW14" s="96"/>
      <c r="BX14" s="94"/>
      <c r="BY14" s="95"/>
      <c r="BZ14" s="95"/>
      <c r="CA14" s="96"/>
      <c r="CB14" s="94"/>
      <c r="CC14" s="95"/>
      <c r="CD14" s="95"/>
      <c r="CE14" s="96"/>
      <c r="CF14" s="4" t="s">
        <v>182</v>
      </c>
      <c r="CG14" s="22">
        <v>50</v>
      </c>
      <c r="CH14" s="22">
        <v>50</v>
      </c>
      <c r="CI14" s="22">
        <v>50</v>
      </c>
      <c r="CJ14" s="22">
        <v>50</v>
      </c>
      <c r="CK14" s="22">
        <v>60</v>
      </c>
      <c r="CL14" s="22">
        <v>60</v>
      </c>
      <c r="CM14" s="22">
        <v>0</v>
      </c>
      <c r="CN14" s="6" t="s">
        <v>65</v>
      </c>
      <c r="CO14" s="41"/>
      <c r="CP14" s="18" t="s">
        <v>183</v>
      </c>
      <c r="CQ14" s="19">
        <v>50</v>
      </c>
      <c r="CR14" s="19">
        <v>75</v>
      </c>
      <c r="CS14" s="19">
        <v>50</v>
      </c>
      <c r="CT14" s="19"/>
      <c r="CU14" s="19">
        <v>50</v>
      </c>
      <c r="CV14" s="19">
        <v>50</v>
      </c>
      <c r="CW14" s="19">
        <v>50</v>
      </c>
      <c r="CX14" s="19">
        <v>50</v>
      </c>
      <c r="CY14" s="19">
        <v>50</v>
      </c>
      <c r="CZ14" s="19">
        <v>50</v>
      </c>
      <c r="DA14" s="19">
        <v>25</v>
      </c>
      <c r="DB14" s="19"/>
      <c r="DC14" s="19"/>
      <c r="DD14" s="19"/>
      <c r="DE14" s="19">
        <v>40</v>
      </c>
      <c r="DF14" s="19">
        <v>40</v>
      </c>
      <c r="DG14" s="19"/>
      <c r="DH14" s="19"/>
      <c r="DI14" s="19"/>
      <c r="DJ14" s="19"/>
      <c r="DK14" s="19"/>
      <c r="DS14" s="19">
        <v>40</v>
      </c>
      <c r="DT14" s="19"/>
      <c r="DU14" s="19"/>
      <c r="DV14" s="19"/>
      <c r="DW14" s="19"/>
      <c r="DX14" s="19"/>
      <c r="DY14" s="19"/>
      <c r="DZ14" s="19">
        <v>50</v>
      </c>
      <c r="EA14" s="19">
        <v>50</v>
      </c>
      <c r="EB14" s="19"/>
      <c r="EC14" s="19"/>
      <c r="ED14" s="19"/>
      <c r="EE14" s="19"/>
      <c r="EF14" s="19"/>
      <c r="EG14" s="19">
        <v>50</v>
      </c>
      <c r="EH14" s="19">
        <v>50</v>
      </c>
      <c r="EI14" s="19">
        <v>50</v>
      </c>
      <c r="EJ14" s="19">
        <v>50</v>
      </c>
      <c r="EK14" s="19">
        <v>60</v>
      </c>
      <c r="EL14" s="19">
        <v>60</v>
      </c>
      <c r="EM14" s="19"/>
      <c r="EN14" s="19">
        <v>50</v>
      </c>
      <c r="EO14" s="19">
        <v>50</v>
      </c>
      <c r="EX14" s="29" t="s">
        <v>133</v>
      </c>
      <c r="EY14" s="81" t="s">
        <v>65</v>
      </c>
      <c r="EZ14" s="82"/>
      <c r="FA14" s="81" t="s">
        <v>65</v>
      </c>
      <c r="FB14" s="82"/>
      <c r="FC14" s="81" t="s">
        <v>65</v>
      </c>
      <c r="FD14" s="82"/>
      <c r="FE14" s="81" t="s">
        <v>65</v>
      </c>
      <c r="FF14" s="82"/>
    </row>
    <row r="15" spans="1:163" x14ac:dyDescent="0.3">
      <c r="A15" s="15" t="s">
        <v>184</v>
      </c>
      <c r="B15" s="16"/>
      <c r="C15" s="21"/>
      <c r="D15" s="100" t="s">
        <v>181</v>
      </c>
      <c r="E15" s="101"/>
      <c r="F15" s="101"/>
      <c r="G15" s="102"/>
      <c r="H15" s="100" t="s">
        <v>181</v>
      </c>
      <c r="I15" s="101"/>
      <c r="J15" s="101"/>
      <c r="K15" s="102"/>
      <c r="L15" s="100" t="s">
        <v>181</v>
      </c>
      <c r="M15" s="101"/>
      <c r="N15" s="101"/>
      <c r="O15" s="102"/>
      <c r="P15" s="100" t="s">
        <v>181</v>
      </c>
      <c r="Q15" s="101"/>
      <c r="R15" s="101"/>
      <c r="S15" s="102"/>
      <c r="T15" s="100" t="s">
        <v>181</v>
      </c>
      <c r="U15" s="101"/>
      <c r="V15" s="101"/>
      <c r="W15" s="102"/>
      <c r="X15" s="100" t="s">
        <v>181</v>
      </c>
      <c r="Y15" s="101"/>
      <c r="Z15" s="101"/>
      <c r="AA15" s="102"/>
      <c r="AB15" s="100" t="s">
        <v>181</v>
      </c>
      <c r="AC15" s="101"/>
      <c r="AD15" s="101"/>
      <c r="AE15" s="102"/>
      <c r="AF15" s="100" t="s">
        <v>181</v>
      </c>
      <c r="AG15" s="101"/>
      <c r="AH15" s="101"/>
      <c r="AI15" s="102"/>
      <c r="AJ15" s="100" t="s">
        <v>181</v>
      </c>
      <c r="AK15" s="101"/>
      <c r="AL15" s="101"/>
      <c r="AM15" s="102"/>
      <c r="AN15" s="100" t="s">
        <v>182</v>
      </c>
      <c r="AO15" s="101"/>
      <c r="AP15" s="101"/>
      <c r="AQ15" s="102"/>
      <c r="AR15" s="100" t="s">
        <v>182</v>
      </c>
      <c r="AS15" s="101"/>
      <c r="AT15" s="101"/>
      <c r="AU15" s="102"/>
      <c r="AV15" s="100" t="s">
        <v>181</v>
      </c>
      <c r="AW15" s="101"/>
      <c r="AX15" s="101"/>
      <c r="AY15" s="102"/>
      <c r="AZ15" s="100" t="s">
        <v>181</v>
      </c>
      <c r="BA15" s="101"/>
      <c r="BB15" s="101"/>
      <c r="BC15" s="102"/>
      <c r="BD15" s="100" t="s">
        <v>181</v>
      </c>
      <c r="BE15" s="101"/>
      <c r="BF15" s="101"/>
      <c r="BG15" s="102"/>
      <c r="BH15" s="100" t="s">
        <v>181</v>
      </c>
      <c r="BI15" s="101"/>
      <c r="BJ15" s="101"/>
      <c r="BK15" s="102"/>
      <c r="BL15" s="94"/>
      <c r="BM15" s="95"/>
      <c r="BN15" s="95"/>
      <c r="BO15" s="96"/>
      <c r="BP15" s="94"/>
      <c r="BQ15" s="95"/>
      <c r="BR15" s="95"/>
      <c r="BS15" s="96"/>
      <c r="BT15" s="94"/>
      <c r="BU15" s="95"/>
      <c r="BV15" s="95"/>
      <c r="BW15" s="96"/>
      <c r="BX15" s="94"/>
      <c r="BY15" s="95"/>
      <c r="BZ15" s="95"/>
      <c r="CA15" s="96"/>
      <c r="CB15" s="94"/>
      <c r="CC15" s="95"/>
      <c r="CD15" s="95"/>
      <c r="CE15" s="96"/>
      <c r="CF15" s="4" t="s">
        <v>181</v>
      </c>
      <c r="CG15" s="22">
        <v>2.29</v>
      </c>
      <c r="CH15" s="22">
        <v>2.29</v>
      </c>
      <c r="CI15" s="22">
        <v>7</v>
      </c>
      <c r="CJ15" s="22">
        <v>6.5</v>
      </c>
      <c r="CK15" s="22">
        <v>3.8</v>
      </c>
      <c r="CL15" s="22">
        <v>3.8</v>
      </c>
      <c r="CM15" s="22">
        <v>0</v>
      </c>
      <c r="CN15" s="6" t="s">
        <v>65</v>
      </c>
      <c r="CO15" s="41"/>
      <c r="CP15" s="18" t="s">
        <v>185</v>
      </c>
      <c r="CQ15" s="19"/>
      <c r="CR15" s="19">
        <v>3.3</v>
      </c>
      <c r="CS15" s="19">
        <v>3.8</v>
      </c>
      <c r="CT15" s="19"/>
      <c r="CU15" s="19">
        <v>3.4</v>
      </c>
      <c r="CV15" s="19">
        <v>4</v>
      </c>
      <c r="CW15" s="19">
        <v>4</v>
      </c>
      <c r="CX15" s="19">
        <v>4.8</v>
      </c>
      <c r="CY15" s="19">
        <v>4.8</v>
      </c>
      <c r="CZ15" s="19">
        <v>4.8</v>
      </c>
      <c r="DA15" s="19">
        <v>4</v>
      </c>
      <c r="DB15" s="19"/>
      <c r="DC15" s="19"/>
      <c r="DD15" s="19"/>
      <c r="DE15" s="19">
        <v>4</v>
      </c>
      <c r="DF15" s="19">
        <v>4</v>
      </c>
      <c r="DG15" s="19"/>
      <c r="DH15" s="19"/>
      <c r="DI15" s="19"/>
      <c r="DJ15" s="19"/>
      <c r="DK15" s="19"/>
      <c r="DS15" s="19">
        <v>4.2</v>
      </c>
      <c r="DT15" s="19"/>
      <c r="DU15" s="19"/>
      <c r="DV15" s="19"/>
      <c r="DW15" s="19"/>
      <c r="DX15" s="19"/>
      <c r="DY15" s="19"/>
      <c r="DZ15" s="19">
        <v>5.2</v>
      </c>
      <c r="EA15" s="19">
        <v>4.9000000000000004</v>
      </c>
      <c r="EB15" s="19"/>
      <c r="EC15" s="19"/>
      <c r="ED15" s="19"/>
      <c r="EE15" s="19"/>
      <c r="EF15" s="19"/>
      <c r="EG15" s="19">
        <v>2.29</v>
      </c>
      <c r="EH15" s="19">
        <v>2.29</v>
      </c>
      <c r="EI15" s="19">
        <v>7</v>
      </c>
      <c r="EJ15" s="19">
        <v>6.5</v>
      </c>
      <c r="EK15" s="19">
        <v>3.8</v>
      </c>
      <c r="EL15" s="19">
        <v>3.8</v>
      </c>
      <c r="EM15" s="19"/>
      <c r="EN15" s="19">
        <v>4.5999999999999996</v>
      </c>
      <c r="EO15" s="19">
        <v>3.8</v>
      </c>
      <c r="EX15" s="29" t="s">
        <v>137</v>
      </c>
      <c r="EY15" s="141" t="e">
        <v>#VALUE!</v>
      </c>
      <c r="EZ15" s="142"/>
      <c r="FA15" s="141" t="e">
        <v>#VALUE!</v>
      </c>
      <c r="FB15" s="142"/>
      <c r="FC15" s="141" t="e">
        <v>#VALUE!</v>
      </c>
      <c r="FD15" s="142"/>
      <c r="FE15" s="141" t="e">
        <v>#VALUE!</v>
      </c>
      <c r="FF15" s="142"/>
    </row>
    <row r="16" spans="1:163" x14ac:dyDescent="0.3">
      <c r="A16" s="43" t="s">
        <v>186</v>
      </c>
      <c r="B16" s="44"/>
      <c r="C16" s="45"/>
      <c r="D16" s="138" t="s">
        <v>187</v>
      </c>
      <c r="E16" s="139"/>
      <c r="F16" s="139"/>
      <c r="G16" s="140"/>
      <c r="H16" s="138" t="s">
        <v>187</v>
      </c>
      <c r="I16" s="139"/>
      <c r="J16" s="139"/>
      <c r="K16" s="140"/>
      <c r="L16" s="138" t="s">
        <v>187</v>
      </c>
      <c r="M16" s="139"/>
      <c r="N16" s="139"/>
      <c r="O16" s="140"/>
      <c r="P16" s="138" t="s">
        <v>187</v>
      </c>
      <c r="Q16" s="139"/>
      <c r="R16" s="139"/>
      <c r="S16" s="140"/>
      <c r="T16" s="138" t="s">
        <v>187</v>
      </c>
      <c r="U16" s="139"/>
      <c r="V16" s="139"/>
      <c r="W16" s="140"/>
      <c r="X16" s="138" t="s">
        <v>187</v>
      </c>
      <c r="Y16" s="139"/>
      <c r="Z16" s="139"/>
      <c r="AA16" s="140"/>
      <c r="AB16" s="138" t="s">
        <v>187</v>
      </c>
      <c r="AC16" s="139"/>
      <c r="AD16" s="139"/>
      <c r="AE16" s="140"/>
      <c r="AF16" s="138" t="s">
        <v>187</v>
      </c>
      <c r="AG16" s="139"/>
      <c r="AH16" s="139"/>
      <c r="AI16" s="140"/>
      <c r="AJ16" s="138" t="s">
        <v>187</v>
      </c>
      <c r="AK16" s="139"/>
      <c r="AL16" s="139"/>
      <c r="AM16" s="140"/>
      <c r="AN16" s="138" t="s">
        <v>187</v>
      </c>
      <c r="AO16" s="139"/>
      <c r="AP16" s="139"/>
      <c r="AQ16" s="140"/>
      <c r="AR16" s="100" t="s">
        <v>187</v>
      </c>
      <c r="AS16" s="101"/>
      <c r="AT16" s="101"/>
      <c r="AU16" s="102"/>
      <c r="AV16" s="138" t="s">
        <v>187</v>
      </c>
      <c r="AW16" s="139"/>
      <c r="AX16" s="139"/>
      <c r="AY16" s="140"/>
      <c r="AZ16" s="138" t="s">
        <v>187</v>
      </c>
      <c r="BA16" s="139"/>
      <c r="BB16" s="139"/>
      <c r="BC16" s="140"/>
      <c r="BD16" s="138" t="s">
        <v>187</v>
      </c>
      <c r="BE16" s="139"/>
      <c r="BF16" s="139"/>
      <c r="BG16" s="140"/>
      <c r="BH16" s="138" t="s">
        <v>187</v>
      </c>
      <c r="BI16" s="139"/>
      <c r="BJ16" s="139"/>
      <c r="BK16" s="140"/>
      <c r="BL16" s="135"/>
      <c r="BM16" s="136"/>
      <c r="BN16" s="136"/>
      <c r="BO16" s="137"/>
      <c r="BP16" s="135"/>
      <c r="BQ16" s="136"/>
      <c r="BR16" s="136"/>
      <c r="BS16" s="137"/>
      <c r="BT16" s="135"/>
      <c r="BU16" s="136"/>
      <c r="BV16" s="136"/>
      <c r="BW16" s="137"/>
      <c r="BX16" s="135"/>
      <c r="BY16" s="136"/>
      <c r="BZ16" s="136"/>
      <c r="CA16" s="137"/>
      <c r="CB16" s="135"/>
      <c r="CC16" s="136"/>
      <c r="CD16" s="136"/>
      <c r="CE16" s="137"/>
      <c r="CF16" s="4" t="s">
        <v>188</v>
      </c>
      <c r="CG16" s="22" t="s">
        <v>189</v>
      </c>
      <c r="CH16" s="22" t="s">
        <v>189</v>
      </c>
      <c r="CI16" s="22" t="s">
        <v>189</v>
      </c>
      <c r="CJ16" s="22" t="s">
        <v>189</v>
      </c>
      <c r="CK16" s="22" t="s">
        <v>189</v>
      </c>
      <c r="CL16" s="22" t="s">
        <v>189</v>
      </c>
      <c r="CM16" s="22">
        <v>0</v>
      </c>
      <c r="CN16" s="6" t="s">
        <v>65</v>
      </c>
      <c r="CO16" s="41"/>
      <c r="CP16" s="18" t="s">
        <v>190</v>
      </c>
      <c r="CQ16" s="19" t="s">
        <v>189</v>
      </c>
      <c r="CR16" s="19" t="s">
        <v>189</v>
      </c>
      <c r="CS16" s="19" t="s">
        <v>189</v>
      </c>
      <c r="CT16" s="19"/>
      <c r="CU16" s="19" t="s">
        <v>189</v>
      </c>
      <c r="CV16" s="19" t="s">
        <v>189</v>
      </c>
      <c r="CW16" s="19" t="s">
        <v>189</v>
      </c>
      <c r="CX16" s="19" t="s">
        <v>189</v>
      </c>
      <c r="CY16" s="19" t="s">
        <v>189</v>
      </c>
      <c r="CZ16" s="19" t="s">
        <v>189</v>
      </c>
      <c r="DA16" s="19" t="s">
        <v>189</v>
      </c>
      <c r="DB16" s="19"/>
      <c r="DC16" s="19"/>
      <c r="DD16" s="19"/>
      <c r="DE16" s="19" t="s">
        <v>189</v>
      </c>
      <c r="DF16" s="19" t="s">
        <v>189</v>
      </c>
      <c r="DG16" s="19"/>
      <c r="DH16" s="19"/>
      <c r="DI16" s="19"/>
      <c r="DJ16" s="19"/>
      <c r="DK16" s="19"/>
      <c r="DS16" s="19" t="s">
        <v>189</v>
      </c>
      <c r="DT16" s="19"/>
      <c r="DU16" s="19"/>
      <c r="DV16" s="19"/>
      <c r="DW16" s="19"/>
      <c r="DX16" s="19"/>
      <c r="DY16" s="19"/>
      <c r="DZ16" s="19" t="s">
        <v>189</v>
      </c>
      <c r="EA16" s="19" t="s">
        <v>189</v>
      </c>
      <c r="EB16" s="19"/>
      <c r="EC16" s="19"/>
      <c r="ED16" s="19"/>
      <c r="EE16" s="19"/>
      <c r="EF16" s="19"/>
      <c r="EG16" s="19" t="s">
        <v>189</v>
      </c>
      <c r="EH16" s="19" t="s">
        <v>189</v>
      </c>
      <c r="EI16" s="19" t="s">
        <v>189</v>
      </c>
      <c r="EJ16" s="19" t="s">
        <v>189</v>
      </c>
      <c r="EK16" s="19" t="s">
        <v>189</v>
      </c>
      <c r="EL16" s="19" t="s">
        <v>189</v>
      </c>
      <c r="EM16" s="19"/>
      <c r="EN16" s="19" t="s">
        <v>189</v>
      </c>
      <c r="EO16" s="19" t="s">
        <v>189</v>
      </c>
      <c r="EX16" s="40" t="s">
        <v>154</v>
      </c>
      <c r="EY16" s="81" t="s">
        <v>65</v>
      </c>
      <c r="EZ16" s="82"/>
      <c r="FA16" s="81" t="s">
        <v>65</v>
      </c>
      <c r="FB16" s="82"/>
      <c r="FC16" s="81" t="s">
        <v>65</v>
      </c>
      <c r="FD16" s="82"/>
      <c r="FE16" s="81" t="s">
        <v>65</v>
      </c>
      <c r="FF16" s="82"/>
    </row>
    <row r="17" spans="1:163" ht="13.5" customHeight="1" x14ac:dyDescent="0.3">
      <c r="A17" s="46"/>
      <c r="B17" s="47"/>
      <c r="C17" s="47"/>
      <c r="D17" s="129" t="s">
        <v>191</v>
      </c>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1"/>
      <c r="AF17" s="129" t="s">
        <v>191</v>
      </c>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1"/>
      <c r="BH17" s="132" t="s">
        <v>191</v>
      </c>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4"/>
      <c r="CG17" s="22">
        <v>200</v>
      </c>
      <c r="CH17" s="22">
        <v>200</v>
      </c>
      <c r="CI17" s="22">
        <v>300</v>
      </c>
      <c r="CJ17" s="22">
        <v>300</v>
      </c>
      <c r="CK17" s="22">
        <v>200</v>
      </c>
      <c r="CL17" s="22">
        <v>200</v>
      </c>
      <c r="CM17" s="22">
        <v>0</v>
      </c>
      <c r="CN17" s="6" t="s">
        <v>65</v>
      </c>
      <c r="CO17" s="41"/>
      <c r="CP17" s="18" t="s">
        <v>192</v>
      </c>
      <c r="CQ17" s="19">
        <v>200</v>
      </c>
      <c r="CR17" s="19">
        <v>200</v>
      </c>
      <c r="CS17" s="19">
        <v>200</v>
      </c>
      <c r="CT17" s="19"/>
      <c r="CU17" s="19">
        <v>200</v>
      </c>
      <c r="CV17" s="19">
        <v>200</v>
      </c>
      <c r="CW17" s="19">
        <v>200</v>
      </c>
      <c r="CX17" s="19">
        <v>200</v>
      </c>
      <c r="CY17" s="19">
        <v>200</v>
      </c>
      <c r="CZ17" s="19">
        <v>200</v>
      </c>
      <c r="DA17" s="19">
        <v>200</v>
      </c>
      <c r="DB17" s="19"/>
      <c r="DC17" s="19"/>
      <c r="DD17" s="19"/>
      <c r="DE17" s="19">
        <v>200</v>
      </c>
      <c r="DF17" s="19">
        <v>200</v>
      </c>
      <c r="DG17" s="19"/>
      <c r="DH17" s="19"/>
      <c r="DI17" s="19"/>
      <c r="DJ17" s="19"/>
      <c r="DK17" s="19"/>
      <c r="DS17" s="19">
        <v>200</v>
      </c>
      <c r="DT17" s="19"/>
      <c r="DU17" s="19"/>
      <c r="DV17" s="19"/>
      <c r="DW17" s="19"/>
      <c r="DX17" s="19"/>
      <c r="DY17" s="19"/>
      <c r="DZ17" s="19">
        <v>200</v>
      </c>
      <c r="EA17" s="19">
        <v>200</v>
      </c>
      <c r="EB17" s="19"/>
      <c r="EC17" s="19"/>
      <c r="ED17" s="19"/>
      <c r="EE17" s="19"/>
      <c r="EF17" s="19"/>
      <c r="EG17" s="19">
        <v>200</v>
      </c>
      <c r="EH17" s="19">
        <v>200</v>
      </c>
      <c r="EI17" s="19">
        <v>300</v>
      </c>
      <c r="EJ17" s="19">
        <v>300</v>
      </c>
      <c r="EK17" s="19">
        <v>200</v>
      </c>
      <c r="EL17" s="19">
        <v>200</v>
      </c>
      <c r="EM17" s="19"/>
      <c r="EN17" s="19">
        <v>200</v>
      </c>
      <c r="EO17" s="19">
        <v>200</v>
      </c>
      <c r="EX17" s="29" t="s">
        <v>115</v>
      </c>
      <c r="EY17" s="81" t="s">
        <v>65</v>
      </c>
      <c r="EZ17" s="82"/>
      <c r="FA17" s="81" t="s">
        <v>65</v>
      </c>
      <c r="FB17" s="82"/>
      <c r="FC17" s="81" t="s">
        <v>65</v>
      </c>
      <c r="FD17" s="82"/>
      <c r="FE17" s="81" t="s">
        <v>65</v>
      </c>
      <c r="FF17" s="82"/>
    </row>
    <row r="18" spans="1:163" ht="16.5" customHeight="1" x14ac:dyDescent="0.3">
      <c r="A18" s="48" t="s">
        <v>193</v>
      </c>
      <c r="B18" s="49"/>
      <c r="C18" s="50"/>
      <c r="D18" s="120">
        <v>35</v>
      </c>
      <c r="E18" s="121"/>
      <c r="F18" s="121"/>
      <c r="G18" s="122"/>
      <c r="H18" s="123">
        <v>33</v>
      </c>
      <c r="I18" s="124"/>
      <c r="J18" s="124"/>
      <c r="K18" s="125"/>
      <c r="L18" s="123">
        <v>51</v>
      </c>
      <c r="M18" s="124"/>
      <c r="N18" s="124"/>
      <c r="O18" s="125"/>
      <c r="P18" s="123">
        <v>55</v>
      </c>
      <c r="Q18" s="124"/>
      <c r="R18" s="124"/>
      <c r="S18" s="125"/>
      <c r="T18" s="123">
        <v>61</v>
      </c>
      <c r="U18" s="124"/>
      <c r="V18" s="124"/>
      <c r="W18" s="125"/>
      <c r="X18" s="120">
        <v>65</v>
      </c>
      <c r="Y18" s="121"/>
      <c r="Z18" s="121"/>
      <c r="AA18" s="122"/>
      <c r="AB18" s="126">
        <v>65</v>
      </c>
      <c r="AC18" s="127"/>
      <c r="AD18" s="127"/>
      <c r="AE18" s="128"/>
      <c r="AF18" s="117">
        <v>66</v>
      </c>
      <c r="AG18" s="118"/>
      <c r="AH18" s="118"/>
      <c r="AI18" s="119"/>
      <c r="AJ18" s="117">
        <v>67</v>
      </c>
      <c r="AK18" s="118"/>
      <c r="AL18" s="118"/>
      <c r="AM18" s="119"/>
      <c r="AN18" s="114">
        <v>69</v>
      </c>
      <c r="AO18" s="115"/>
      <c r="AP18" s="115"/>
      <c r="AQ18" s="116"/>
      <c r="AR18" s="114">
        <v>69</v>
      </c>
      <c r="AS18" s="115"/>
      <c r="AT18" s="115"/>
      <c r="AU18" s="116"/>
      <c r="AV18" s="117">
        <v>69</v>
      </c>
      <c r="AW18" s="118"/>
      <c r="AX18" s="118"/>
      <c r="AY18" s="119"/>
      <c r="AZ18" s="117">
        <v>68</v>
      </c>
      <c r="BA18" s="118"/>
      <c r="BB18" s="118"/>
      <c r="BC18" s="119"/>
      <c r="BD18" s="120">
        <v>69</v>
      </c>
      <c r="BE18" s="121"/>
      <c r="BF18" s="121"/>
      <c r="BG18" s="122"/>
      <c r="BH18" s="111">
        <v>69</v>
      </c>
      <c r="BI18" s="112"/>
      <c r="BJ18" s="112"/>
      <c r="BK18" s="113"/>
      <c r="BL18" s="110"/>
      <c r="BM18" s="110"/>
      <c r="BN18" s="110"/>
      <c r="BO18" s="110"/>
      <c r="BP18" s="111"/>
      <c r="BQ18" s="112"/>
      <c r="BR18" s="112"/>
      <c r="BS18" s="113"/>
      <c r="BT18" s="110"/>
      <c r="BU18" s="110"/>
      <c r="BV18" s="110"/>
      <c r="BW18" s="110"/>
      <c r="BX18" s="111"/>
      <c r="BY18" s="112"/>
      <c r="BZ18" s="112"/>
      <c r="CA18" s="113"/>
      <c r="CB18" s="110"/>
      <c r="CC18" s="110"/>
      <c r="CD18" s="110"/>
      <c r="CE18" s="110"/>
      <c r="CF18" s="4" t="s">
        <v>194</v>
      </c>
      <c r="CG18" s="22">
        <v>4.4000000000000004</v>
      </c>
      <c r="CH18" s="22">
        <v>4.4000000000000004</v>
      </c>
      <c r="CI18" s="22">
        <v>6.5</v>
      </c>
      <c r="CJ18" s="22">
        <v>6.5</v>
      </c>
      <c r="CK18" s="22">
        <v>4.4000000000000004</v>
      </c>
      <c r="CL18" s="22">
        <v>4.4000000000000004</v>
      </c>
      <c r="CM18" s="22">
        <v>0</v>
      </c>
      <c r="CN18" s="6" t="s">
        <v>65</v>
      </c>
      <c r="CO18" s="41"/>
      <c r="CP18" s="18" t="s">
        <v>195</v>
      </c>
      <c r="CQ18" s="19">
        <v>4</v>
      </c>
      <c r="CR18" s="19">
        <v>4</v>
      </c>
      <c r="CS18" s="19">
        <v>4</v>
      </c>
      <c r="CT18" s="19"/>
      <c r="CU18" s="19">
        <v>4</v>
      </c>
      <c r="CV18" s="19">
        <v>4</v>
      </c>
      <c r="CW18" s="19">
        <v>4</v>
      </c>
      <c r="CX18" s="19">
        <v>4</v>
      </c>
      <c r="CY18" s="19">
        <v>4</v>
      </c>
      <c r="CZ18" s="19">
        <v>4</v>
      </c>
      <c r="DA18" s="19">
        <v>4.4000000000000004</v>
      </c>
      <c r="DB18" s="19"/>
      <c r="DC18" s="19"/>
      <c r="DD18" s="19"/>
      <c r="DE18" s="19">
        <v>4</v>
      </c>
      <c r="DF18" s="19">
        <v>4</v>
      </c>
      <c r="DG18" s="19"/>
      <c r="DH18" s="19"/>
      <c r="DI18" s="19"/>
      <c r="DJ18" s="19"/>
      <c r="DK18" s="19"/>
      <c r="DS18" s="19">
        <v>4.4000000000000004</v>
      </c>
      <c r="DT18" s="19"/>
      <c r="DU18" s="19"/>
      <c r="DV18" s="19"/>
      <c r="DW18" s="19"/>
      <c r="DX18" s="19"/>
      <c r="DY18" s="19"/>
      <c r="DZ18" s="19">
        <v>4</v>
      </c>
      <c r="EA18" s="19">
        <v>4</v>
      </c>
      <c r="EB18" s="19"/>
      <c r="EC18" s="19"/>
      <c r="ED18" s="19"/>
      <c r="EE18" s="19"/>
      <c r="EF18" s="19"/>
      <c r="EG18" s="19">
        <v>4.4000000000000004</v>
      </c>
      <c r="EH18" s="19">
        <v>4.4000000000000004</v>
      </c>
      <c r="EI18" s="19">
        <v>6.5</v>
      </c>
      <c r="EJ18" s="19">
        <v>6.5</v>
      </c>
      <c r="EK18" s="19">
        <v>4.4000000000000004</v>
      </c>
      <c r="EL18" s="19">
        <v>4.4000000000000004</v>
      </c>
      <c r="EM18" s="19"/>
      <c r="EN18" s="19">
        <v>3.3</v>
      </c>
      <c r="EO18" s="19">
        <v>3.3</v>
      </c>
      <c r="EX18" s="29" t="s">
        <v>179</v>
      </c>
      <c r="EY18" s="81" t="s">
        <v>65</v>
      </c>
      <c r="EZ18" s="82"/>
      <c r="FA18" s="81" t="s">
        <v>65</v>
      </c>
      <c r="FB18" s="82"/>
      <c r="FC18" s="81" t="s">
        <v>65</v>
      </c>
      <c r="FD18" s="82"/>
      <c r="FE18" s="81" t="s">
        <v>65</v>
      </c>
      <c r="FF18" s="82"/>
    </row>
    <row r="19" spans="1:163" ht="16.5" customHeight="1" x14ac:dyDescent="0.3">
      <c r="A19" s="15" t="s">
        <v>196</v>
      </c>
      <c r="B19" s="16"/>
      <c r="C19" s="51" t="s">
        <v>197</v>
      </c>
      <c r="D19" s="87" t="s">
        <v>198</v>
      </c>
      <c r="E19" s="89"/>
      <c r="F19" s="87">
        <v>60</v>
      </c>
      <c r="G19" s="89"/>
      <c r="H19" s="109">
        <v>40</v>
      </c>
      <c r="I19" s="99"/>
      <c r="J19" s="109">
        <v>98</v>
      </c>
      <c r="K19" s="99"/>
      <c r="L19" s="109">
        <v>55</v>
      </c>
      <c r="M19" s="99"/>
      <c r="N19" s="109">
        <v>80</v>
      </c>
      <c r="O19" s="99"/>
      <c r="P19" s="109">
        <v>70</v>
      </c>
      <c r="Q19" s="99"/>
      <c r="R19" s="109">
        <v>100</v>
      </c>
      <c r="S19" s="99"/>
      <c r="T19" s="109">
        <v>85</v>
      </c>
      <c r="U19" s="99"/>
      <c r="V19" s="109">
        <v>100</v>
      </c>
      <c r="W19" s="99"/>
      <c r="X19" s="87">
        <v>100</v>
      </c>
      <c r="Y19" s="89"/>
      <c r="Z19" s="87">
        <v>100</v>
      </c>
      <c r="AA19" s="89"/>
      <c r="AB19" s="91" t="s">
        <v>199</v>
      </c>
      <c r="AC19" s="93"/>
      <c r="AD19" s="108">
        <v>100</v>
      </c>
      <c r="AE19" s="93"/>
      <c r="AF19" s="107" t="s">
        <v>199</v>
      </c>
      <c r="AG19" s="104"/>
      <c r="AH19" s="103">
        <v>100</v>
      </c>
      <c r="AI19" s="104"/>
      <c r="AJ19" s="107" t="s">
        <v>200</v>
      </c>
      <c r="AK19" s="104"/>
      <c r="AL19" s="103">
        <v>100</v>
      </c>
      <c r="AM19" s="104"/>
      <c r="AN19" s="105">
        <v>80</v>
      </c>
      <c r="AO19" s="106"/>
      <c r="AP19" s="105">
        <v>100</v>
      </c>
      <c r="AQ19" s="106"/>
      <c r="AR19" s="105">
        <v>80</v>
      </c>
      <c r="AS19" s="106"/>
      <c r="AT19" s="105">
        <v>100</v>
      </c>
      <c r="AU19" s="106"/>
      <c r="AV19" s="107">
        <v>80</v>
      </c>
      <c r="AW19" s="104"/>
      <c r="AX19" s="103">
        <v>100</v>
      </c>
      <c r="AY19" s="104"/>
      <c r="AZ19" s="107" t="s">
        <v>201</v>
      </c>
      <c r="BA19" s="104"/>
      <c r="BB19" s="103">
        <v>100</v>
      </c>
      <c r="BC19" s="104"/>
      <c r="BD19" s="87">
        <v>70</v>
      </c>
      <c r="BE19" s="89"/>
      <c r="BF19" s="87">
        <v>100</v>
      </c>
      <c r="BG19" s="89"/>
      <c r="BH19" s="84">
        <v>70</v>
      </c>
      <c r="BI19" s="86"/>
      <c r="BJ19" s="84">
        <v>100</v>
      </c>
      <c r="BK19" s="86"/>
      <c r="BL19" s="83"/>
      <c r="BM19" s="83"/>
      <c r="BN19" s="83"/>
      <c r="BO19" s="83"/>
      <c r="BP19" s="84"/>
      <c r="BQ19" s="86"/>
      <c r="BR19" s="84"/>
      <c r="BS19" s="86"/>
      <c r="BT19" s="83"/>
      <c r="BU19" s="83"/>
      <c r="BV19" s="83"/>
      <c r="BW19" s="83"/>
      <c r="BX19" s="84"/>
      <c r="BY19" s="86"/>
      <c r="BZ19" s="84"/>
      <c r="CA19" s="86"/>
      <c r="CB19" s="83"/>
      <c r="CC19" s="83"/>
      <c r="CD19" s="83"/>
      <c r="CE19" s="83"/>
      <c r="CF19" s="4" t="s">
        <v>187</v>
      </c>
      <c r="CG19" s="22" t="s">
        <v>202</v>
      </c>
      <c r="CH19" s="22" t="s">
        <v>202</v>
      </c>
      <c r="CI19" s="22" t="s">
        <v>203</v>
      </c>
      <c r="CJ19" s="22" t="s">
        <v>204</v>
      </c>
      <c r="CK19" s="22" t="s">
        <v>205</v>
      </c>
      <c r="CL19" s="22" t="s">
        <v>205</v>
      </c>
      <c r="CM19" s="22">
        <v>0</v>
      </c>
      <c r="CN19" s="6" t="s">
        <v>65</v>
      </c>
      <c r="CO19" s="41"/>
      <c r="CP19" s="18" t="s">
        <v>206</v>
      </c>
      <c r="CQ19" s="19" t="s">
        <v>207</v>
      </c>
      <c r="CR19" s="19" t="s">
        <v>202</v>
      </c>
      <c r="CS19" s="19" t="s">
        <v>204</v>
      </c>
      <c r="CT19" s="19"/>
      <c r="CU19" s="19" t="s">
        <v>207</v>
      </c>
      <c r="CV19" s="19" t="s">
        <v>208</v>
      </c>
      <c r="CW19" s="19" t="s">
        <v>208</v>
      </c>
      <c r="CX19" s="19" t="s">
        <v>202</v>
      </c>
      <c r="CY19" s="19" t="s">
        <v>202</v>
      </c>
      <c r="CZ19" s="19" t="s">
        <v>202</v>
      </c>
      <c r="DA19" s="19" t="s">
        <v>209</v>
      </c>
      <c r="DB19" s="19"/>
      <c r="DC19" s="19"/>
      <c r="DD19" s="19"/>
      <c r="DE19" s="19" t="s">
        <v>202</v>
      </c>
      <c r="DF19" s="19" t="s">
        <v>207</v>
      </c>
      <c r="DG19" s="19"/>
      <c r="DH19" s="19"/>
      <c r="DI19" s="19"/>
      <c r="DJ19" s="19"/>
      <c r="DK19" s="19"/>
      <c r="DZ19" s="19" t="s">
        <v>202</v>
      </c>
      <c r="EA19" s="19" t="s">
        <v>202</v>
      </c>
      <c r="EB19" s="19"/>
      <c r="EC19" s="19"/>
      <c r="ED19" s="19"/>
      <c r="EE19" s="19"/>
      <c r="EF19" s="19"/>
      <c r="EG19" s="19" t="s">
        <v>202</v>
      </c>
      <c r="EH19" s="19" t="s">
        <v>202</v>
      </c>
      <c r="EI19" s="19" t="s">
        <v>203</v>
      </c>
      <c r="EJ19" s="19" t="s">
        <v>204</v>
      </c>
      <c r="EK19" s="19" t="s">
        <v>205</v>
      </c>
      <c r="EL19" s="19" t="s">
        <v>205</v>
      </c>
      <c r="EM19" s="19"/>
      <c r="EN19" s="19" t="s">
        <v>210</v>
      </c>
      <c r="EO19" s="19" t="s">
        <v>205</v>
      </c>
      <c r="EX19" s="29" t="s">
        <v>183</v>
      </c>
      <c r="EY19" s="81" t="s">
        <v>65</v>
      </c>
      <c r="EZ19" s="82"/>
      <c r="FA19" s="81" t="s">
        <v>65</v>
      </c>
      <c r="FB19" s="82"/>
      <c r="FC19" s="81" t="s">
        <v>65</v>
      </c>
      <c r="FD19" s="82"/>
      <c r="FE19" s="81" t="s">
        <v>65</v>
      </c>
      <c r="FF19" s="82"/>
    </row>
    <row r="20" spans="1:163" x14ac:dyDescent="0.3">
      <c r="A20" s="15" t="s">
        <v>211</v>
      </c>
      <c r="B20" s="16"/>
      <c r="C20" s="21"/>
      <c r="D20" s="100" t="s">
        <v>212</v>
      </c>
      <c r="E20" s="101"/>
      <c r="F20" s="101"/>
      <c r="G20" s="102"/>
      <c r="H20" s="100" t="s">
        <v>212</v>
      </c>
      <c r="I20" s="101"/>
      <c r="J20" s="101"/>
      <c r="K20" s="102"/>
      <c r="L20" s="100" t="s">
        <v>212</v>
      </c>
      <c r="M20" s="101"/>
      <c r="N20" s="101"/>
      <c r="O20" s="102"/>
      <c r="P20" s="100" t="s">
        <v>212</v>
      </c>
      <c r="Q20" s="101"/>
      <c r="R20" s="101"/>
      <c r="S20" s="102"/>
      <c r="T20" s="100" t="s">
        <v>212</v>
      </c>
      <c r="U20" s="101"/>
      <c r="V20" s="101"/>
      <c r="W20" s="102"/>
      <c r="X20" s="100" t="s">
        <v>212</v>
      </c>
      <c r="Y20" s="101"/>
      <c r="Z20" s="101"/>
      <c r="AA20" s="102"/>
      <c r="AB20" s="100" t="s">
        <v>212</v>
      </c>
      <c r="AC20" s="101"/>
      <c r="AD20" s="101"/>
      <c r="AE20" s="102"/>
      <c r="AF20" s="100" t="s">
        <v>181</v>
      </c>
      <c r="AG20" s="101"/>
      <c r="AH20" s="101"/>
      <c r="AI20" s="102"/>
      <c r="AJ20" s="100" t="s">
        <v>181</v>
      </c>
      <c r="AK20" s="101"/>
      <c r="AL20" s="101"/>
      <c r="AM20" s="102"/>
      <c r="AN20" s="100" t="s">
        <v>181</v>
      </c>
      <c r="AO20" s="101"/>
      <c r="AP20" s="101"/>
      <c r="AQ20" s="102"/>
      <c r="AR20" s="100" t="s">
        <v>181</v>
      </c>
      <c r="AS20" s="101"/>
      <c r="AT20" s="101"/>
      <c r="AU20" s="102"/>
      <c r="AV20" s="100" t="s">
        <v>181</v>
      </c>
      <c r="AW20" s="101"/>
      <c r="AX20" s="101"/>
      <c r="AY20" s="102"/>
      <c r="AZ20" s="100" t="s">
        <v>181</v>
      </c>
      <c r="BA20" s="101"/>
      <c r="BB20" s="101"/>
      <c r="BC20" s="102"/>
      <c r="BD20" s="100" t="s">
        <v>181</v>
      </c>
      <c r="BE20" s="101"/>
      <c r="BF20" s="101"/>
      <c r="BG20" s="102"/>
      <c r="BH20" s="100" t="s">
        <v>181</v>
      </c>
      <c r="BI20" s="101"/>
      <c r="BJ20" s="101"/>
      <c r="BK20" s="102"/>
      <c r="BL20" s="94"/>
      <c r="BM20" s="95"/>
      <c r="BN20" s="95"/>
      <c r="BO20" s="96"/>
      <c r="BP20" s="94"/>
      <c r="BQ20" s="95"/>
      <c r="BR20" s="95"/>
      <c r="BS20" s="96"/>
      <c r="BT20" s="94"/>
      <c r="BU20" s="95"/>
      <c r="BV20" s="95"/>
      <c r="BW20" s="96"/>
      <c r="BX20" s="94"/>
      <c r="BY20" s="95"/>
      <c r="BZ20" s="95"/>
      <c r="CA20" s="96"/>
      <c r="CB20" s="94"/>
      <c r="CC20" s="95"/>
      <c r="CD20" s="95"/>
      <c r="CE20" s="96"/>
      <c r="CF20" s="4" t="s">
        <v>213</v>
      </c>
      <c r="CG20" s="22" t="s">
        <v>214</v>
      </c>
      <c r="CH20" s="22" t="s">
        <v>214</v>
      </c>
      <c r="CI20" s="22" t="s">
        <v>215</v>
      </c>
      <c r="CJ20" s="22" t="s">
        <v>216</v>
      </c>
      <c r="CK20" s="22" t="s">
        <v>217</v>
      </c>
      <c r="CL20" s="22" t="s">
        <v>217</v>
      </c>
      <c r="CM20" s="22">
        <v>0</v>
      </c>
      <c r="CN20" s="6" t="s">
        <v>65</v>
      </c>
      <c r="CO20" s="41"/>
      <c r="CP20" s="18" t="s">
        <v>218</v>
      </c>
      <c r="CQ20" s="19"/>
      <c r="CU20" s="6" t="s">
        <v>149</v>
      </c>
      <c r="CV20" s="19"/>
      <c r="CW20" s="19"/>
      <c r="DE20" s="19" t="s">
        <v>219</v>
      </c>
      <c r="DF20" s="19"/>
      <c r="DG20" s="19"/>
      <c r="DH20" s="19"/>
      <c r="DI20" s="19"/>
      <c r="DJ20" s="19"/>
      <c r="DK20" s="19"/>
      <c r="EN20" s="19" t="s">
        <v>219</v>
      </c>
      <c r="EO20" s="19" t="s">
        <v>219</v>
      </c>
      <c r="EX20" s="29" t="s">
        <v>185</v>
      </c>
      <c r="EY20" s="81" t="s">
        <v>65</v>
      </c>
      <c r="EZ20" s="82"/>
      <c r="FA20" s="81" t="s">
        <v>65</v>
      </c>
      <c r="FB20" s="82"/>
      <c r="FC20" s="81" t="s">
        <v>65</v>
      </c>
      <c r="FD20" s="82"/>
      <c r="FE20" s="81" t="s">
        <v>65</v>
      </c>
      <c r="FF20" s="82"/>
    </row>
    <row r="21" spans="1:163" x14ac:dyDescent="0.3">
      <c r="A21" s="15" t="s">
        <v>220</v>
      </c>
      <c r="B21" s="16"/>
      <c r="C21" s="21"/>
      <c r="D21" s="100" t="s">
        <v>156</v>
      </c>
      <c r="E21" s="101"/>
      <c r="F21" s="101"/>
      <c r="G21" s="102"/>
      <c r="H21" s="100" t="s">
        <v>221</v>
      </c>
      <c r="I21" s="101"/>
      <c r="J21" s="101"/>
      <c r="K21" s="102"/>
      <c r="L21" s="100" t="s">
        <v>153</v>
      </c>
      <c r="M21" s="101"/>
      <c r="N21" s="101"/>
      <c r="O21" s="102"/>
      <c r="P21" s="100" t="s">
        <v>156</v>
      </c>
      <c r="Q21" s="101"/>
      <c r="R21" s="101"/>
      <c r="S21" s="102"/>
      <c r="T21" s="100" t="s">
        <v>156</v>
      </c>
      <c r="U21" s="101"/>
      <c r="V21" s="101"/>
      <c r="W21" s="102"/>
      <c r="X21" s="100" t="s">
        <v>156</v>
      </c>
      <c r="Y21" s="101"/>
      <c r="Z21" s="101"/>
      <c r="AA21" s="102"/>
      <c r="AB21" s="100" t="s">
        <v>153</v>
      </c>
      <c r="AC21" s="101"/>
      <c r="AD21" s="101"/>
      <c r="AE21" s="102"/>
      <c r="AF21" s="100" t="s">
        <v>156</v>
      </c>
      <c r="AG21" s="101"/>
      <c r="AH21" s="101"/>
      <c r="AI21" s="102"/>
      <c r="AJ21" s="100" t="s">
        <v>156</v>
      </c>
      <c r="AK21" s="101"/>
      <c r="AL21" s="101"/>
      <c r="AM21" s="102"/>
      <c r="AN21" s="100" t="s">
        <v>156</v>
      </c>
      <c r="AO21" s="101"/>
      <c r="AP21" s="101"/>
      <c r="AQ21" s="102"/>
      <c r="AR21" s="100" t="s">
        <v>153</v>
      </c>
      <c r="AS21" s="101"/>
      <c r="AT21" s="101"/>
      <c r="AU21" s="102"/>
      <c r="AV21" s="100" t="s">
        <v>156</v>
      </c>
      <c r="AW21" s="101"/>
      <c r="AX21" s="101"/>
      <c r="AY21" s="102"/>
      <c r="AZ21" s="100" t="s">
        <v>156</v>
      </c>
      <c r="BA21" s="101"/>
      <c r="BB21" s="101"/>
      <c r="BC21" s="102"/>
      <c r="BD21" s="100" t="s">
        <v>156</v>
      </c>
      <c r="BE21" s="101"/>
      <c r="BF21" s="101"/>
      <c r="BG21" s="102"/>
      <c r="BH21" s="100" t="s">
        <v>153</v>
      </c>
      <c r="BI21" s="101"/>
      <c r="BJ21" s="101"/>
      <c r="BK21" s="102"/>
      <c r="BL21" s="94"/>
      <c r="BM21" s="95"/>
      <c r="BN21" s="95"/>
      <c r="BO21" s="96"/>
      <c r="BP21" s="94"/>
      <c r="BQ21" s="95"/>
      <c r="BR21" s="95"/>
      <c r="BS21" s="96"/>
      <c r="BT21" s="94"/>
      <c r="BU21" s="95"/>
      <c r="BV21" s="95"/>
      <c r="BW21" s="96"/>
      <c r="BX21" s="94"/>
      <c r="BY21" s="95"/>
      <c r="BZ21" s="95"/>
      <c r="CA21" s="96"/>
      <c r="CB21" s="94"/>
      <c r="CC21" s="95"/>
      <c r="CD21" s="95"/>
      <c r="CE21" s="96"/>
      <c r="CF21" s="4" t="s">
        <v>222</v>
      </c>
      <c r="CN21" s="6" t="s">
        <v>65</v>
      </c>
      <c r="CO21" s="41"/>
      <c r="CP21" s="18" t="s">
        <v>223</v>
      </c>
      <c r="CQ21" s="6" t="s">
        <v>217</v>
      </c>
      <c r="CR21" s="6" t="s">
        <v>224</v>
      </c>
      <c r="CS21" s="6" t="s">
        <v>225</v>
      </c>
      <c r="CU21" s="6" t="s">
        <v>217</v>
      </c>
      <c r="CV21" s="6" t="s">
        <v>226</v>
      </c>
      <c r="CW21" s="6" t="s">
        <v>226</v>
      </c>
      <c r="CX21" s="6" t="s">
        <v>227</v>
      </c>
      <c r="CY21" s="6" t="s">
        <v>227</v>
      </c>
      <c r="CZ21" s="6" t="s">
        <v>226</v>
      </c>
      <c r="DA21" s="6" t="s">
        <v>217</v>
      </c>
      <c r="DB21" s="6" t="s">
        <v>65</v>
      </c>
      <c r="DE21" s="6" t="s">
        <v>227</v>
      </c>
      <c r="DF21" s="6" t="s">
        <v>228</v>
      </c>
      <c r="DG21" s="6" t="s">
        <v>65</v>
      </c>
      <c r="DH21" s="6" t="s">
        <v>65</v>
      </c>
      <c r="DI21" s="6" t="s">
        <v>65</v>
      </c>
      <c r="DL21" s="6" t="s">
        <v>65</v>
      </c>
      <c r="DM21" s="6" t="s">
        <v>65</v>
      </c>
      <c r="DN21" s="6" t="s">
        <v>65</v>
      </c>
      <c r="DO21" s="6" t="s">
        <v>65</v>
      </c>
      <c r="DP21" s="6" t="s">
        <v>65</v>
      </c>
      <c r="DS21" s="6" t="s">
        <v>226</v>
      </c>
      <c r="DT21" s="6" t="s">
        <v>65</v>
      </c>
      <c r="DU21" s="6" t="s">
        <v>65</v>
      </c>
      <c r="DV21" s="6" t="s">
        <v>65</v>
      </c>
      <c r="DW21" s="6" t="s">
        <v>65</v>
      </c>
      <c r="DZ21" s="6" t="s">
        <v>217</v>
      </c>
      <c r="EA21" s="6" t="s">
        <v>217</v>
      </c>
      <c r="EB21" s="6" t="s">
        <v>65</v>
      </c>
      <c r="EC21" s="6" t="s">
        <v>65</v>
      </c>
      <c r="ED21" s="6" t="s">
        <v>65</v>
      </c>
      <c r="EG21" s="6" t="s">
        <v>214</v>
      </c>
      <c r="EH21" s="6" t="s">
        <v>214</v>
      </c>
      <c r="EI21" s="6" t="s">
        <v>215</v>
      </c>
      <c r="EJ21" s="6" t="s">
        <v>216</v>
      </c>
      <c r="EK21" s="6" t="s">
        <v>217</v>
      </c>
      <c r="EL21" s="6" t="s">
        <v>217</v>
      </c>
      <c r="EN21" s="6" t="s">
        <v>229</v>
      </c>
      <c r="EO21" s="6" t="s">
        <v>229</v>
      </c>
      <c r="EX21" s="40" t="s">
        <v>190</v>
      </c>
      <c r="EY21" s="81" t="s">
        <v>65</v>
      </c>
      <c r="EZ21" s="82"/>
      <c r="FA21" s="81" t="s">
        <v>65</v>
      </c>
      <c r="FB21" s="82"/>
      <c r="FC21" s="81" t="s">
        <v>65</v>
      </c>
      <c r="FD21" s="82"/>
      <c r="FE21" s="81" t="s">
        <v>65</v>
      </c>
      <c r="FF21" s="82"/>
    </row>
    <row r="22" spans="1:163" ht="16.5" customHeight="1" x14ac:dyDescent="0.3">
      <c r="A22" s="15" t="s">
        <v>230</v>
      </c>
      <c r="B22" s="16"/>
      <c r="C22" s="21"/>
      <c r="D22" s="87" t="s">
        <v>221</v>
      </c>
      <c r="E22" s="88"/>
      <c r="F22" s="88"/>
      <c r="G22" s="89"/>
      <c r="H22" s="97" t="s">
        <v>221</v>
      </c>
      <c r="I22" s="98"/>
      <c r="J22" s="98"/>
      <c r="K22" s="99"/>
      <c r="L22" s="97" t="s">
        <v>221</v>
      </c>
      <c r="M22" s="98"/>
      <c r="N22" s="98"/>
      <c r="O22" s="99"/>
      <c r="P22" s="97" t="s">
        <v>221</v>
      </c>
      <c r="Q22" s="98"/>
      <c r="R22" s="98"/>
      <c r="S22" s="99"/>
      <c r="T22" s="97" t="s">
        <v>221</v>
      </c>
      <c r="U22" s="98"/>
      <c r="V22" s="98"/>
      <c r="W22" s="99"/>
      <c r="X22" s="87" t="s">
        <v>221</v>
      </c>
      <c r="Y22" s="88"/>
      <c r="Z22" s="88"/>
      <c r="AA22" s="89"/>
      <c r="AB22" s="91" t="s">
        <v>221</v>
      </c>
      <c r="AC22" s="92"/>
      <c r="AD22" s="92"/>
      <c r="AE22" s="93"/>
      <c r="AF22" s="91" t="s">
        <v>221</v>
      </c>
      <c r="AG22" s="92"/>
      <c r="AH22" s="92"/>
      <c r="AI22" s="93"/>
      <c r="AJ22" s="91" t="s">
        <v>221</v>
      </c>
      <c r="AK22" s="92"/>
      <c r="AL22" s="92"/>
      <c r="AM22" s="93"/>
      <c r="AN22" s="87" t="s">
        <v>221</v>
      </c>
      <c r="AO22" s="88"/>
      <c r="AP22" s="88"/>
      <c r="AQ22" s="89"/>
      <c r="AR22" s="87" t="s">
        <v>221</v>
      </c>
      <c r="AS22" s="88"/>
      <c r="AT22" s="88"/>
      <c r="AU22" s="89"/>
      <c r="AV22" s="90" t="s">
        <v>221</v>
      </c>
      <c r="AW22" s="90"/>
      <c r="AX22" s="90"/>
      <c r="AY22" s="90"/>
      <c r="AZ22" s="87" t="s">
        <v>221</v>
      </c>
      <c r="BA22" s="88"/>
      <c r="BB22" s="88"/>
      <c r="BC22" s="89"/>
      <c r="BD22" s="87" t="s">
        <v>221</v>
      </c>
      <c r="BE22" s="88"/>
      <c r="BF22" s="88"/>
      <c r="BG22" s="89"/>
      <c r="BH22" s="87" t="s">
        <v>221</v>
      </c>
      <c r="BI22" s="88"/>
      <c r="BJ22" s="88"/>
      <c r="BK22" s="89"/>
      <c r="BL22" s="83"/>
      <c r="BM22" s="83"/>
      <c r="BN22" s="83"/>
      <c r="BO22" s="83"/>
      <c r="BP22" s="84"/>
      <c r="BQ22" s="85"/>
      <c r="BR22" s="85"/>
      <c r="BS22" s="86"/>
      <c r="BT22" s="83"/>
      <c r="BU22" s="83"/>
      <c r="BV22" s="83"/>
      <c r="BW22" s="83"/>
      <c r="BX22" s="84"/>
      <c r="BY22" s="85"/>
      <c r="BZ22" s="85"/>
      <c r="CA22" s="86"/>
      <c r="CB22" s="83"/>
      <c r="CC22" s="83"/>
      <c r="CD22" s="83"/>
      <c r="CE22" s="83"/>
      <c r="CF22" s="4" t="s">
        <v>181</v>
      </c>
      <c r="CG22" s="52"/>
      <c r="CH22" s="52"/>
      <c r="CI22" s="52"/>
      <c r="CJ22" s="52"/>
      <c r="CK22" s="52"/>
      <c r="CL22" s="52"/>
      <c r="CM22" s="52"/>
      <c r="CO22" s="41"/>
      <c r="EX22" s="29" t="s">
        <v>192</v>
      </c>
      <c r="EY22" s="81" t="s">
        <v>65</v>
      </c>
      <c r="EZ22" s="82"/>
      <c r="FA22" s="81" t="s">
        <v>65</v>
      </c>
      <c r="FB22" s="82"/>
      <c r="FC22" s="81" t="s">
        <v>65</v>
      </c>
      <c r="FD22" s="82"/>
      <c r="FE22" s="81" t="s">
        <v>65</v>
      </c>
      <c r="FF22" s="82"/>
    </row>
    <row r="23" spans="1:163" s="25" customFormat="1" x14ac:dyDescent="0.3">
      <c r="A23" s="15" t="s">
        <v>231</v>
      </c>
      <c r="B23" s="16"/>
      <c r="C23" s="21"/>
      <c r="D23" s="87" t="s">
        <v>232</v>
      </c>
      <c r="E23" s="88"/>
      <c r="F23" s="88"/>
      <c r="G23" s="89"/>
      <c r="H23" s="87" t="s">
        <v>233</v>
      </c>
      <c r="I23" s="88"/>
      <c r="J23" s="88"/>
      <c r="K23" s="89"/>
      <c r="L23" s="87" t="s">
        <v>233</v>
      </c>
      <c r="M23" s="88"/>
      <c r="N23" s="88"/>
      <c r="O23" s="89"/>
      <c r="P23" s="87" t="s">
        <v>233</v>
      </c>
      <c r="Q23" s="88"/>
      <c r="R23" s="88"/>
      <c r="S23" s="89"/>
      <c r="T23" s="87" t="s">
        <v>233</v>
      </c>
      <c r="U23" s="88"/>
      <c r="V23" s="88"/>
      <c r="W23" s="89"/>
      <c r="X23" s="87" t="s">
        <v>233</v>
      </c>
      <c r="Y23" s="88"/>
      <c r="Z23" s="88"/>
      <c r="AA23" s="89"/>
      <c r="AB23" s="87" t="s">
        <v>233</v>
      </c>
      <c r="AC23" s="88"/>
      <c r="AD23" s="88"/>
      <c r="AE23" s="89"/>
      <c r="AF23" s="87" t="s">
        <v>233</v>
      </c>
      <c r="AG23" s="88"/>
      <c r="AH23" s="88"/>
      <c r="AI23" s="89"/>
      <c r="AJ23" s="87" t="s">
        <v>233</v>
      </c>
      <c r="AK23" s="88"/>
      <c r="AL23" s="88"/>
      <c r="AM23" s="89"/>
      <c r="AN23" s="87" t="s">
        <v>234</v>
      </c>
      <c r="AO23" s="88"/>
      <c r="AP23" s="88"/>
      <c r="AQ23" s="89"/>
      <c r="AR23" s="87" t="s">
        <v>233</v>
      </c>
      <c r="AS23" s="88"/>
      <c r="AT23" s="88"/>
      <c r="AU23" s="89"/>
      <c r="AV23" s="87" t="s">
        <v>233</v>
      </c>
      <c r="AW23" s="88"/>
      <c r="AX23" s="88"/>
      <c r="AY23" s="89"/>
      <c r="AZ23" s="87" t="s">
        <v>233</v>
      </c>
      <c r="BA23" s="88"/>
      <c r="BB23" s="88"/>
      <c r="BC23" s="89"/>
      <c r="BD23" s="87"/>
      <c r="BE23" s="88"/>
      <c r="BF23" s="88"/>
      <c r="BG23" s="89"/>
      <c r="BH23" s="84"/>
      <c r="BI23" s="85"/>
      <c r="BJ23" s="85"/>
      <c r="BK23" s="86"/>
      <c r="BL23" s="83"/>
      <c r="BM23" s="83"/>
      <c r="BN23" s="83"/>
      <c r="BO23" s="83"/>
      <c r="BP23" s="84"/>
      <c r="BQ23" s="85"/>
      <c r="BR23" s="85"/>
      <c r="BS23" s="86"/>
      <c r="BT23" s="83"/>
      <c r="BU23" s="83"/>
      <c r="BV23" s="83"/>
      <c r="BW23" s="83"/>
      <c r="BX23" s="84"/>
      <c r="BY23" s="85"/>
      <c r="BZ23" s="85"/>
      <c r="CA23" s="86"/>
      <c r="CB23" s="83"/>
      <c r="CC23" s="83"/>
      <c r="CD23" s="83"/>
      <c r="CE23" s="83"/>
      <c r="CF23" s="4" t="s">
        <v>212</v>
      </c>
      <c r="CG23" s="52"/>
      <c r="CH23" s="52"/>
      <c r="CI23" s="52"/>
      <c r="CJ23" s="52"/>
      <c r="CK23" s="52"/>
      <c r="CL23" s="52"/>
      <c r="CM23" s="52"/>
      <c r="CN23" s="20"/>
      <c r="CO23" s="20"/>
      <c r="CP23" s="20"/>
      <c r="CQ23" s="20" t="s">
        <v>235</v>
      </c>
      <c r="CR23" s="20" t="s">
        <v>236</v>
      </c>
      <c r="CS23" s="20" t="s">
        <v>237</v>
      </c>
      <c r="CT23" s="20"/>
      <c r="CU23" s="20" t="s">
        <v>238</v>
      </c>
      <c r="CV23" s="20" t="s">
        <v>239</v>
      </c>
      <c r="CW23" s="20" t="s">
        <v>240</v>
      </c>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9" t="s">
        <v>195</v>
      </c>
      <c r="EY23" s="81" t="s">
        <v>65</v>
      </c>
      <c r="EZ23" s="82"/>
      <c r="FA23" s="81" t="s">
        <v>65</v>
      </c>
      <c r="FB23" s="82"/>
      <c r="FC23" s="81" t="s">
        <v>65</v>
      </c>
      <c r="FD23" s="82"/>
      <c r="FE23" s="81" t="s">
        <v>65</v>
      </c>
      <c r="FF23" s="82"/>
      <c r="FG23" s="20"/>
    </row>
    <row r="24" spans="1:163" s="6" customFormat="1" ht="14.25" customHeight="1" x14ac:dyDescent="0.3">
      <c r="A24" s="53" t="s">
        <v>241</v>
      </c>
      <c r="B24" s="54"/>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4"/>
      <c r="CG24" s="55"/>
      <c r="CH24" s="52"/>
      <c r="CI24" s="52"/>
      <c r="CJ24" s="52"/>
      <c r="CK24" s="52"/>
      <c r="CL24" s="42"/>
      <c r="CM24" s="42"/>
      <c r="EX24" s="29" t="s">
        <v>206</v>
      </c>
      <c r="EY24" s="81" t="s">
        <v>65</v>
      </c>
      <c r="EZ24" s="82"/>
      <c r="FA24" s="81" t="s">
        <v>65</v>
      </c>
      <c r="FB24" s="82"/>
      <c r="FC24" s="81" t="s">
        <v>65</v>
      </c>
      <c r="FD24" s="82"/>
      <c r="FE24" s="81" t="s">
        <v>65</v>
      </c>
      <c r="FF24" s="82"/>
    </row>
    <row r="25" spans="1:163" s="6" customFormat="1" ht="14.25" customHeight="1" x14ac:dyDescent="0.3">
      <c r="A25" s="56" t="s">
        <v>242</v>
      </c>
      <c r="B25" s="57" t="s">
        <v>243</v>
      </c>
      <c r="C25" s="29"/>
      <c r="D25" s="58"/>
      <c r="E25" s="59"/>
      <c r="F25" s="29"/>
      <c r="G25" s="29">
        <v>21</v>
      </c>
      <c r="H25" s="29"/>
      <c r="I25" s="29" t="s">
        <v>244</v>
      </c>
      <c r="K25" s="29"/>
      <c r="L25" s="29"/>
      <c r="M25" s="29"/>
      <c r="N25" s="29"/>
      <c r="O25" s="29"/>
      <c r="P25" s="29"/>
      <c r="Q25" s="29"/>
      <c r="R25" s="29"/>
      <c r="S25" s="29"/>
      <c r="T25" s="57">
        <v>49</v>
      </c>
      <c r="U25" s="29" t="s">
        <v>245</v>
      </c>
      <c r="W25" s="29"/>
      <c r="X25" s="29"/>
      <c r="Y25" s="29"/>
      <c r="Z25" s="29"/>
      <c r="AA25" s="29"/>
      <c r="AB25" s="29"/>
      <c r="AC25" s="29"/>
      <c r="AD25" s="29"/>
      <c r="AE25" s="29"/>
      <c r="AF25" s="57">
        <v>49</v>
      </c>
      <c r="AG25" s="29" t="s">
        <v>245</v>
      </c>
      <c r="AH25" s="29"/>
      <c r="AJ25" s="29"/>
      <c r="AK25" s="29"/>
      <c r="AL25" s="29"/>
      <c r="AM25" s="29"/>
      <c r="AN25" s="29"/>
      <c r="AO25" s="29"/>
      <c r="AP25" s="29"/>
      <c r="AQ25" s="29"/>
      <c r="AR25" s="60" t="s">
        <v>246</v>
      </c>
      <c r="AU25" s="29"/>
      <c r="AV25" s="29"/>
      <c r="AW25" s="29"/>
      <c r="AX25" s="29"/>
      <c r="AY25" s="29"/>
      <c r="AZ25" s="58"/>
      <c r="BA25" s="59"/>
      <c r="BB25" s="29"/>
      <c r="BC25" s="29"/>
      <c r="BD25" s="29"/>
      <c r="BE25" s="29"/>
      <c r="BF25" s="29"/>
      <c r="BG25" s="29"/>
      <c r="BH25" s="57">
        <v>49</v>
      </c>
      <c r="BI25" s="29" t="s">
        <v>245</v>
      </c>
      <c r="BJ25" s="29"/>
      <c r="BL25" s="29"/>
      <c r="BM25" s="29"/>
      <c r="BN25" s="29"/>
      <c r="BO25" s="29"/>
      <c r="BP25" s="29"/>
      <c r="BQ25" s="29"/>
      <c r="BR25" s="29"/>
      <c r="BS25" s="29"/>
      <c r="BT25" s="60" t="s">
        <v>246</v>
      </c>
      <c r="BV25" s="29"/>
      <c r="BW25" s="29"/>
      <c r="BX25" s="29"/>
      <c r="BY25" s="29"/>
      <c r="BZ25" s="29"/>
      <c r="CA25" s="29"/>
      <c r="CB25" s="29"/>
      <c r="CC25" s="29"/>
      <c r="CD25" s="29"/>
      <c r="CE25" s="29"/>
      <c r="CF25" s="4"/>
      <c r="CG25" s="5"/>
      <c r="CH25" s="5"/>
      <c r="CI25" s="5"/>
      <c r="CJ25" s="5"/>
      <c r="CK25" s="5"/>
      <c r="EX25" s="29"/>
      <c r="EY25" s="29"/>
      <c r="EZ25" s="29"/>
      <c r="FA25" s="29"/>
      <c r="FB25" s="29"/>
      <c r="FC25" s="29"/>
      <c r="FD25" s="29"/>
      <c r="FE25" s="29"/>
      <c r="FF25" s="29"/>
    </row>
    <row r="26" spans="1:163" s="29" customFormat="1" ht="12" customHeight="1" x14ac:dyDescent="0.2">
      <c r="A26" s="56" t="s">
        <v>247</v>
      </c>
      <c r="B26" s="57" t="s">
        <v>248</v>
      </c>
      <c r="D26" s="61"/>
      <c r="F26" s="57"/>
      <c r="G26" s="29">
        <v>22</v>
      </c>
      <c r="I26" s="29" t="s">
        <v>249</v>
      </c>
      <c r="U26" s="57" t="s">
        <v>250</v>
      </c>
      <c r="AG26" s="57" t="s">
        <v>250</v>
      </c>
      <c r="AZ26" s="61"/>
      <c r="BB26" s="57"/>
      <c r="BI26" s="57" t="s">
        <v>250</v>
      </c>
      <c r="CF26" s="62" t="s">
        <v>251</v>
      </c>
      <c r="CG26" s="32" t="s">
        <v>149</v>
      </c>
      <c r="CH26" s="32" t="s">
        <v>149</v>
      </c>
      <c r="CI26" s="32"/>
      <c r="CJ26" s="32"/>
      <c r="CK26" s="32"/>
    </row>
    <row r="27" spans="1:163" s="29" customFormat="1" ht="11.25" customHeight="1" x14ac:dyDescent="0.2">
      <c r="A27" s="56" t="s">
        <v>252</v>
      </c>
      <c r="B27" s="57" t="s">
        <v>253</v>
      </c>
      <c r="D27" s="63"/>
      <c r="F27" s="32"/>
      <c r="G27" s="64" t="s">
        <v>254</v>
      </c>
      <c r="I27" s="29" t="s">
        <v>255</v>
      </c>
      <c r="U27" s="32" t="s">
        <v>256</v>
      </c>
      <c r="AG27" s="32" t="s">
        <v>256</v>
      </c>
      <c r="AR27" s="32">
        <v>70</v>
      </c>
      <c r="AS27" s="29" t="s">
        <v>257</v>
      </c>
      <c r="AZ27" s="63"/>
      <c r="BB27" s="32"/>
      <c r="BI27" s="32" t="s">
        <v>256</v>
      </c>
      <c r="BT27" s="32">
        <v>70</v>
      </c>
      <c r="BU27" s="29" t="s">
        <v>257</v>
      </c>
      <c r="CF27" s="62" t="s">
        <v>258</v>
      </c>
      <c r="CG27" s="32" t="s">
        <v>259</v>
      </c>
      <c r="CH27" s="32" t="s">
        <v>260</v>
      </c>
      <c r="CI27" s="32"/>
      <c r="CJ27" s="32"/>
      <c r="CK27" s="32"/>
    </row>
    <row r="28" spans="1:163" s="29" customFormat="1" ht="11.25" customHeight="1" x14ac:dyDescent="0.2">
      <c r="A28" s="56" t="s">
        <v>261</v>
      </c>
      <c r="B28" s="57" t="s">
        <v>262</v>
      </c>
      <c r="D28" s="63"/>
      <c r="F28" s="57"/>
      <c r="G28" s="29">
        <v>31</v>
      </c>
      <c r="I28" s="29" t="s">
        <v>263</v>
      </c>
      <c r="T28" s="57">
        <v>51</v>
      </c>
      <c r="U28" s="29" t="s">
        <v>264</v>
      </c>
      <c r="V28" s="57"/>
      <c r="AF28" s="57">
        <v>51</v>
      </c>
      <c r="AG28" s="29" t="s">
        <v>264</v>
      </c>
      <c r="AR28" s="32">
        <v>71</v>
      </c>
      <c r="AS28" s="29" t="s">
        <v>265</v>
      </c>
      <c r="AZ28" s="63"/>
      <c r="BB28" s="57"/>
      <c r="BH28" s="57">
        <v>51</v>
      </c>
      <c r="BI28" s="29" t="s">
        <v>264</v>
      </c>
      <c r="BT28" s="32">
        <v>71</v>
      </c>
      <c r="BU28" s="29" t="s">
        <v>265</v>
      </c>
      <c r="CF28" s="62" t="s">
        <v>266</v>
      </c>
      <c r="CG28" s="32" t="s">
        <v>267</v>
      </c>
      <c r="CH28" s="32" t="s">
        <v>268</v>
      </c>
      <c r="CI28" s="32"/>
      <c r="CJ28" s="32"/>
      <c r="CK28" s="32"/>
    </row>
    <row r="29" spans="1:163" s="29" customFormat="1" ht="11.25" customHeight="1" x14ac:dyDescent="0.2">
      <c r="A29" s="56" t="s">
        <v>269</v>
      </c>
      <c r="B29" s="57" t="s">
        <v>270</v>
      </c>
      <c r="D29" s="63"/>
      <c r="F29" s="57"/>
      <c r="G29" s="29">
        <v>33</v>
      </c>
      <c r="I29" s="29" t="s">
        <v>271</v>
      </c>
      <c r="T29" s="57"/>
      <c r="U29" s="29" t="s">
        <v>272</v>
      </c>
      <c r="V29" s="57"/>
      <c r="AF29" s="57"/>
      <c r="AG29" s="29" t="s">
        <v>272</v>
      </c>
      <c r="AR29" s="32">
        <v>79</v>
      </c>
      <c r="AS29" s="65" t="s">
        <v>273</v>
      </c>
      <c r="AZ29" s="63"/>
      <c r="BB29" s="57"/>
      <c r="BH29" s="57"/>
      <c r="BI29" s="29" t="s">
        <v>272</v>
      </c>
      <c r="BT29" s="32">
        <v>79</v>
      </c>
      <c r="BU29" s="65" t="s">
        <v>273</v>
      </c>
      <c r="CF29" s="66" t="s">
        <v>274</v>
      </c>
      <c r="CG29" s="32" t="s">
        <v>275</v>
      </c>
      <c r="CH29" s="32" t="s">
        <v>276</v>
      </c>
      <c r="CI29" s="32"/>
      <c r="CJ29" s="32"/>
      <c r="CK29" s="32"/>
    </row>
    <row r="30" spans="1:163" s="29" customFormat="1" ht="11.25" customHeight="1" x14ac:dyDescent="0.2">
      <c r="A30" s="56" t="s">
        <v>277</v>
      </c>
      <c r="B30" s="57" t="s">
        <v>278</v>
      </c>
      <c r="D30" s="63"/>
      <c r="F30" s="57"/>
      <c r="I30" s="29" t="s">
        <v>279</v>
      </c>
      <c r="T30" s="57">
        <v>55</v>
      </c>
      <c r="U30" s="29" t="s">
        <v>280</v>
      </c>
      <c r="V30" s="57"/>
      <c r="AF30" s="57">
        <v>55</v>
      </c>
      <c r="AG30" s="29" t="s">
        <v>280</v>
      </c>
      <c r="AR30" s="32">
        <v>81</v>
      </c>
      <c r="AS30" s="29" t="s">
        <v>281</v>
      </c>
      <c r="AZ30" s="63"/>
      <c r="BB30" s="57"/>
      <c r="BH30" s="57">
        <v>55</v>
      </c>
      <c r="BI30" s="29" t="s">
        <v>280</v>
      </c>
      <c r="BT30" s="32">
        <v>81</v>
      </c>
      <c r="BU30" s="29" t="s">
        <v>281</v>
      </c>
      <c r="CF30" s="62" t="s">
        <v>282</v>
      </c>
      <c r="CG30" s="32" t="s">
        <v>140</v>
      </c>
      <c r="CH30" s="32" t="s">
        <v>283</v>
      </c>
      <c r="CI30" s="32"/>
      <c r="CJ30" s="32"/>
      <c r="CK30" s="32"/>
    </row>
    <row r="31" spans="1:163" s="29" customFormat="1" ht="11.25" customHeight="1" x14ac:dyDescent="0.2">
      <c r="A31" s="56" t="s">
        <v>284</v>
      </c>
      <c r="B31" s="57" t="s">
        <v>285</v>
      </c>
      <c r="G31" s="29">
        <v>39</v>
      </c>
      <c r="I31" s="29" t="s">
        <v>286</v>
      </c>
      <c r="T31" s="57">
        <v>59</v>
      </c>
      <c r="U31" s="29" t="s">
        <v>287</v>
      </c>
      <c r="AF31" s="57">
        <v>59</v>
      </c>
      <c r="AG31" s="29" t="s">
        <v>287</v>
      </c>
      <c r="AR31" s="32">
        <v>85</v>
      </c>
      <c r="AS31" s="29" t="s">
        <v>288</v>
      </c>
      <c r="BH31" s="57">
        <v>59</v>
      </c>
      <c r="BI31" s="29" t="s">
        <v>287</v>
      </c>
      <c r="BT31" s="32">
        <v>85</v>
      </c>
      <c r="BU31" s="29" t="s">
        <v>288</v>
      </c>
      <c r="CF31" s="62" t="s">
        <v>289</v>
      </c>
      <c r="CG31" s="32" t="s">
        <v>290</v>
      </c>
      <c r="CH31" s="32" t="s">
        <v>291</v>
      </c>
      <c r="CI31" s="32"/>
      <c r="CJ31" s="32"/>
      <c r="CK31" s="32"/>
    </row>
    <row r="32" spans="1:163" s="29" customFormat="1" ht="11.25" customHeight="1" x14ac:dyDescent="0.2">
      <c r="B32" s="57" t="s">
        <v>292</v>
      </c>
      <c r="G32" s="29">
        <v>40</v>
      </c>
      <c r="I32" s="29" t="s">
        <v>293</v>
      </c>
      <c r="T32" s="29" t="s">
        <v>294</v>
      </c>
      <c r="V32" s="29" t="s">
        <v>295</v>
      </c>
      <c r="AF32" s="67" t="s">
        <v>294</v>
      </c>
      <c r="AH32" s="29" t="s">
        <v>295</v>
      </c>
      <c r="AR32" s="32">
        <v>89</v>
      </c>
      <c r="AS32" s="29" t="s">
        <v>296</v>
      </c>
      <c r="BH32" s="67" t="s">
        <v>294</v>
      </c>
      <c r="BJ32" s="29" t="s">
        <v>295</v>
      </c>
      <c r="BT32" s="32">
        <v>89</v>
      </c>
      <c r="BU32" s="29" t="s">
        <v>296</v>
      </c>
      <c r="CF32" s="62" t="s">
        <v>297</v>
      </c>
      <c r="CG32" s="32" t="s">
        <v>298</v>
      </c>
      <c r="CH32" s="32" t="s">
        <v>299</v>
      </c>
      <c r="CI32" s="32"/>
      <c r="CJ32" s="32"/>
      <c r="CK32" s="32"/>
    </row>
    <row r="33" spans="1:89" s="29" customFormat="1" ht="11.25" customHeight="1" x14ac:dyDescent="0.2">
      <c r="A33" s="56" t="s">
        <v>300</v>
      </c>
      <c r="B33" s="57" t="s">
        <v>301</v>
      </c>
      <c r="D33" s="63"/>
      <c r="F33" s="57"/>
      <c r="I33" s="29" t="s">
        <v>302</v>
      </c>
      <c r="T33" s="63"/>
      <c r="V33" s="57" t="s">
        <v>303</v>
      </c>
      <c r="AF33" s="63"/>
      <c r="AH33" s="57" t="s">
        <v>303</v>
      </c>
      <c r="AR33" s="68" t="s">
        <v>304</v>
      </c>
      <c r="AZ33" s="63"/>
      <c r="BB33" s="57"/>
      <c r="BH33" s="63"/>
      <c r="BJ33" s="57" t="s">
        <v>303</v>
      </c>
      <c r="BT33" s="68" t="s">
        <v>304</v>
      </c>
      <c r="CF33" s="62" t="s">
        <v>305</v>
      </c>
      <c r="CG33" s="32" t="s">
        <v>306</v>
      </c>
      <c r="CH33" s="32" t="s">
        <v>307</v>
      </c>
      <c r="CI33" s="32"/>
      <c r="CJ33" s="32"/>
      <c r="CK33" s="32"/>
    </row>
    <row r="34" spans="1:89" s="29" customFormat="1" ht="11.25" customHeight="1" x14ac:dyDescent="0.2">
      <c r="A34" s="56" t="s">
        <v>308</v>
      </c>
      <c r="B34" s="32" t="s">
        <v>309</v>
      </c>
      <c r="D34" s="63"/>
      <c r="F34" s="57"/>
      <c r="G34" s="29">
        <v>43</v>
      </c>
      <c r="I34" s="29" t="s">
        <v>310</v>
      </c>
      <c r="T34" s="57">
        <v>60</v>
      </c>
      <c r="U34" s="29" t="s">
        <v>311</v>
      </c>
      <c r="V34" s="57"/>
      <c r="AF34" s="57">
        <v>60</v>
      </c>
      <c r="AG34" s="29" t="s">
        <v>311</v>
      </c>
      <c r="AR34" s="32">
        <v>92</v>
      </c>
      <c r="AS34" s="29" t="s">
        <v>312</v>
      </c>
      <c r="AZ34" s="63"/>
      <c r="BB34" s="57"/>
      <c r="BH34" s="57">
        <v>60</v>
      </c>
      <c r="BI34" s="29" t="s">
        <v>311</v>
      </c>
      <c r="BT34" s="32">
        <v>92</v>
      </c>
      <c r="BU34" s="29" t="s">
        <v>312</v>
      </c>
      <c r="CF34" s="62" t="s">
        <v>313</v>
      </c>
      <c r="CG34" s="32" t="s">
        <v>146</v>
      </c>
      <c r="CH34" s="32" t="s">
        <v>146</v>
      </c>
      <c r="CI34" s="32"/>
      <c r="CJ34" s="32"/>
      <c r="CK34" s="32"/>
    </row>
    <row r="35" spans="1:89" s="29" customFormat="1" ht="11.25" customHeight="1" x14ac:dyDescent="0.2">
      <c r="A35" s="56" t="s">
        <v>314</v>
      </c>
      <c r="B35" s="57" t="s">
        <v>315</v>
      </c>
      <c r="D35" s="63"/>
      <c r="F35" s="57"/>
      <c r="G35" s="29">
        <v>47</v>
      </c>
      <c r="I35" s="69" t="s">
        <v>316</v>
      </c>
      <c r="T35" s="57">
        <v>61</v>
      </c>
      <c r="U35" s="29" t="s">
        <v>317</v>
      </c>
      <c r="V35" s="57"/>
      <c r="AF35" s="57">
        <v>61</v>
      </c>
      <c r="AG35" s="29" t="s">
        <v>317</v>
      </c>
      <c r="AH35" s="69"/>
      <c r="AR35" s="32">
        <v>93</v>
      </c>
      <c r="AS35" s="29" t="s">
        <v>318</v>
      </c>
      <c r="AZ35" s="63"/>
      <c r="BB35" s="57"/>
      <c r="BH35" s="57">
        <v>61</v>
      </c>
      <c r="BI35" s="29" t="s">
        <v>317</v>
      </c>
      <c r="BJ35" s="69"/>
      <c r="BT35" s="32">
        <v>93</v>
      </c>
      <c r="BU35" s="29" t="s">
        <v>318</v>
      </c>
      <c r="CF35" s="62" t="s">
        <v>319</v>
      </c>
      <c r="CG35" s="32" t="s">
        <v>320</v>
      </c>
      <c r="CH35" s="32" t="s">
        <v>321</v>
      </c>
      <c r="CI35" s="32"/>
      <c r="CJ35" s="32"/>
      <c r="CK35" s="32"/>
    </row>
    <row r="36" spans="1:89" s="29" customFormat="1" ht="11.25" customHeight="1" x14ac:dyDescent="0.2">
      <c r="A36" s="56" t="s">
        <v>322</v>
      </c>
      <c r="B36" s="57" t="s">
        <v>323</v>
      </c>
      <c r="D36" s="63"/>
      <c r="F36" s="57"/>
      <c r="G36" s="29">
        <v>48</v>
      </c>
      <c r="I36" s="29" t="s">
        <v>324</v>
      </c>
      <c r="T36" s="57">
        <v>65</v>
      </c>
      <c r="U36" s="29" t="s">
        <v>325</v>
      </c>
      <c r="V36" s="57"/>
      <c r="AF36" s="57">
        <v>65</v>
      </c>
      <c r="AG36" s="29" t="s">
        <v>325</v>
      </c>
      <c r="AR36" s="32">
        <v>95</v>
      </c>
      <c r="AS36" s="29" t="s">
        <v>326</v>
      </c>
      <c r="AZ36" s="63"/>
      <c r="BB36" s="57"/>
      <c r="BH36" s="57">
        <v>65</v>
      </c>
      <c r="BI36" s="29" t="s">
        <v>325</v>
      </c>
      <c r="BT36" s="32">
        <v>95</v>
      </c>
      <c r="BU36" s="29" t="s">
        <v>326</v>
      </c>
      <c r="CF36" s="62" t="s">
        <v>327</v>
      </c>
      <c r="CG36" s="32" t="s">
        <v>328</v>
      </c>
      <c r="CH36" s="32" t="s">
        <v>329</v>
      </c>
      <c r="CI36" s="32"/>
      <c r="CJ36" s="32"/>
      <c r="CK36" s="32"/>
    </row>
    <row r="37" spans="1:89" s="29" customFormat="1" ht="11.25" customHeight="1" x14ac:dyDescent="0.2">
      <c r="A37" s="70" t="s">
        <v>330</v>
      </c>
      <c r="B37" s="57" t="s">
        <v>331</v>
      </c>
      <c r="I37" s="29" t="s">
        <v>332</v>
      </c>
      <c r="T37" s="32">
        <v>69</v>
      </c>
      <c r="U37" s="29" t="s">
        <v>333</v>
      </c>
      <c r="AF37" s="32">
        <v>69</v>
      </c>
      <c r="AG37" s="29" t="s">
        <v>333</v>
      </c>
      <c r="AR37" s="32">
        <v>97</v>
      </c>
      <c r="AS37" s="29" t="s">
        <v>334</v>
      </c>
      <c r="BH37" s="32">
        <v>69</v>
      </c>
      <c r="BI37" s="29" t="s">
        <v>333</v>
      </c>
      <c r="BT37" s="32">
        <v>97</v>
      </c>
      <c r="BU37" s="29" t="s">
        <v>334</v>
      </c>
      <c r="CF37" s="62" t="s">
        <v>335</v>
      </c>
      <c r="CG37" s="32" t="s">
        <v>336</v>
      </c>
      <c r="CH37" s="32" t="s">
        <v>337</v>
      </c>
      <c r="CI37" s="32"/>
      <c r="CJ37" s="32"/>
      <c r="CK37" s="32"/>
    </row>
    <row r="38" spans="1:89" s="29" customFormat="1" ht="11.25" customHeight="1" x14ac:dyDescent="0.2">
      <c r="D38" s="63"/>
      <c r="F38" s="57"/>
      <c r="I38" s="29" t="s">
        <v>338</v>
      </c>
      <c r="T38" s="63"/>
      <c r="V38" s="57"/>
      <c r="AR38" s="32">
        <v>99</v>
      </c>
      <c r="AS38" s="57" t="s">
        <v>339</v>
      </c>
      <c r="AZ38" s="63"/>
      <c r="BB38" s="57"/>
      <c r="BT38" s="32">
        <v>99</v>
      </c>
      <c r="BU38" s="57" t="s">
        <v>339</v>
      </c>
      <c r="CF38" s="66" t="s">
        <v>340</v>
      </c>
      <c r="CG38" s="32" t="s">
        <v>147</v>
      </c>
      <c r="CH38" s="32" t="s">
        <v>341</v>
      </c>
      <c r="CI38" s="32"/>
      <c r="CJ38" s="32"/>
      <c r="CK38" s="32"/>
    </row>
    <row r="39" spans="1:89" s="29" customFormat="1" ht="11.25" customHeight="1" x14ac:dyDescent="0.2">
      <c r="A39" s="70"/>
      <c r="B39" s="57"/>
      <c r="CF39" s="62" t="s">
        <v>342</v>
      </c>
      <c r="CG39" s="32" t="s">
        <v>143</v>
      </c>
      <c r="CH39" s="32" t="s">
        <v>343</v>
      </c>
      <c r="CI39" s="32"/>
      <c r="CJ39" s="32"/>
      <c r="CK39" s="32"/>
    </row>
    <row r="40" spans="1:89" s="29" customFormat="1" ht="11.25" customHeight="1" x14ac:dyDescent="0.3">
      <c r="A40" s="30"/>
      <c r="B40" s="30"/>
      <c r="C40" s="71"/>
      <c r="D40" s="72"/>
      <c r="E40" s="72"/>
      <c r="F40" s="72"/>
      <c r="G40" s="72"/>
      <c r="H40" s="72"/>
      <c r="I40" s="72"/>
      <c r="J40" s="72"/>
      <c r="K40" s="72"/>
      <c r="L40" s="72"/>
      <c r="M40" s="72"/>
      <c r="N40" s="72"/>
      <c r="O40" s="72"/>
      <c r="P40" s="72"/>
      <c r="Q40" s="72"/>
      <c r="R40" s="72"/>
      <c r="S40" s="72"/>
      <c r="T40" s="63"/>
      <c r="V40" s="57"/>
      <c r="AJ40" s="63"/>
      <c r="AL40" s="57"/>
      <c r="AZ40" s="63"/>
      <c r="BB40" s="57"/>
      <c r="CF40" s="62" t="s">
        <v>344</v>
      </c>
      <c r="CG40" s="32" t="s">
        <v>345</v>
      </c>
      <c r="CH40" s="32" t="s">
        <v>346</v>
      </c>
      <c r="CI40" s="32"/>
      <c r="CJ40" s="32"/>
      <c r="CK40" s="32"/>
    </row>
    <row r="41" spans="1:89" s="29" customFormat="1" ht="11.25" customHeight="1" x14ac:dyDescent="0.3">
      <c r="A41" s="30"/>
      <c r="B41" s="30"/>
      <c r="C41" s="71"/>
      <c r="D41" s="72"/>
      <c r="E41" s="72"/>
      <c r="F41" s="72"/>
      <c r="G41" s="72"/>
      <c r="H41" s="72"/>
      <c r="I41" s="72"/>
      <c r="J41" s="72"/>
      <c r="K41" s="72"/>
      <c r="L41" s="72"/>
      <c r="M41" s="72"/>
      <c r="N41" s="72"/>
      <c r="O41" s="72"/>
      <c r="P41" s="72"/>
      <c r="Q41" s="72"/>
      <c r="R41" s="72"/>
      <c r="S41" s="72"/>
      <c r="T41" s="63"/>
      <c r="V41" s="57"/>
      <c r="AJ41" s="63"/>
      <c r="AL41" s="57"/>
      <c r="AZ41" s="63"/>
      <c r="BB41" s="57"/>
      <c r="CF41" s="62" t="s">
        <v>347</v>
      </c>
      <c r="CG41" s="32" t="s">
        <v>348</v>
      </c>
      <c r="CH41" s="32" t="s">
        <v>349</v>
      </c>
      <c r="CI41" s="32"/>
      <c r="CJ41" s="32"/>
      <c r="CK41" s="32"/>
    </row>
    <row r="42" spans="1:89" s="29" customFormat="1" ht="11.25" customHeight="1" x14ac:dyDescent="0.3">
      <c r="A42" s="30"/>
      <c r="B42" s="30"/>
      <c r="C42" s="71"/>
      <c r="D42" s="72"/>
      <c r="E42" s="72"/>
      <c r="F42" s="72"/>
      <c r="G42" s="72"/>
      <c r="H42" s="72"/>
      <c r="I42" s="72"/>
      <c r="J42" s="72"/>
      <c r="K42" s="72"/>
      <c r="L42" s="72"/>
      <c r="M42" s="72"/>
      <c r="N42" s="72"/>
      <c r="O42" s="72"/>
      <c r="P42" s="72"/>
      <c r="Q42" s="72"/>
      <c r="R42" s="72"/>
      <c r="S42" s="72"/>
      <c r="T42" s="63"/>
      <c r="V42" s="57"/>
      <c r="AJ42" s="63"/>
      <c r="AL42" s="57"/>
      <c r="AZ42" s="63"/>
      <c r="BB42" s="57"/>
      <c r="CF42" s="62" t="s">
        <v>350</v>
      </c>
      <c r="CG42" s="32"/>
      <c r="CH42" s="32"/>
      <c r="CI42" s="32"/>
      <c r="CJ42" s="32"/>
      <c r="CK42" s="32"/>
    </row>
    <row r="43" spans="1:89" s="29" customFormat="1" ht="11.25" customHeight="1" x14ac:dyDescent="0.3">
      <c r="A43" s="30"/>
      <c r="B43" s="30"/>
      <c r="C43" s="71"/>
      <c r="D43" s="72"/>
      <c r="E43" s="72"/>
      <c r="F43" s="72"/>
      <c r="G43" s="72"/>
      <c r="H43" s="72"/>
      <c r="I43" s="72"/>
      <c r="J43" s="72"/>
      <c r="K43" s="72"/>
      <c r="L43" s="72"/>
      <c r="M43" s="72"/>
      <c r="N43" s="72"/>
      <c r="O43" s="72"/>
      <c r="P43" s="72"/>
      <c r="Q43" s="72"/>
      <c r="R43" s="72"/>
      <c r="S43" s="72"/>
      <c r="T43" s="63"/>
      <c r="V43" s="57"/>
      <c r="X43" s="32"/>
      <c r="Y43" s="32"/>
      <c r="Z43" s="32"/>
      <c r="AA43" s="32"/>
      <c r="AB43" s="32"/>
      <c r="AC43" s="32"/>
      <c r="AD43" s="32"/>
      <c r="AE43" s="32"/>
      <c r="AF43" s="32"/>
      <c r="AG43" s="32"/>
      <c r="AH43" s="32"/>
      <c r="AI43" s="32"/>
      <c r="AJ43" s="63"/>
      <c r="AL43" s="57"/>
      <c r="AN43" s="32"/>
      <c r="AO43" s="32"/>
      <c r="AP43" s="32"/>
      <c r="AQ43" s="32"/>
      <c r="AR43" s="32"/>
      <c r="AS43" s="32"/>
      <c r="AT43" s="32"/>
      <c r="AU43" s="32"/>
      <c r="AV43" s="32"/>
      <c r="AW43" s="32"/>
      <c r="AX43" s="32"/>
      <c r="AY43" s="32"/>
      <c r="AZ43" s="63"/>
      <c r="BB43" s="57"/>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62" t="s">
        <v>351</v>
      </c>
      <c r="CG43" s="32"/>
      <c r="CH43" s="32"/>
      <c r="CI43" s="32"/>
      <c r="CJ43" s="32"/>
      <c r="CK43" s="32"/>
    </row>
    <row r="44" spans="1:89" s="29" customFormat="1" ht="11.25" customHeight="1" x14ac:dyDescent="0.3">
      <c r="A44" s="30"/>
      <c r="B44" s="30"/>
      <c r="C44" s="71"/>
      <c r="D44" s="72"/>
      <c r="E44" s="72"/>
      <c r="F44" s="72"/>
      <c r="G44" s="72"/>
      <c r="H44" s="72"/>
      <c r="I44" s="72"/>
      <c r="J44" s="72"/>
      <c r="K44" s="72"/>
      <c r="L44" s="72"/>
      <c r="M44" s="72"/>
      <c r="N44" s="72"/>
      <c r="O44" s="72"/>
      <c r="P44" s="72"/>
      <c r="Q44" s="72"/>
      <c r="R44" s="72"/>
      <c r="S44" s="72"/>
      <c r="T44" s="63"/>
      <c r="V44" s="57"/>
      <c r="X44" s="32"/>
      <c r="Y44" s="32"/>
      <c r="Z44" s="32"/>
      <c r="AA44" s="32"/>
      <c r="AB44" s="32"/>
      <c r="AC44" s="32"/>
      <c r="AD44" s="32"/>
      <c r="AE44" s="32"/>
      <c r="AF44" s="32"/>
      <c r="AG44" s="32"/>
      <c r="AH44" s="32"/>
      <c r="AI44" s="32"/>
      <c r="AJ44" s="63"/>
      <c r="AL44" s="57"/>
      <c r="AN44" s="32"/>
      <c r="AO44" s="32"/>
      <c r="AP44" s="32"/>
      <c r="AQ44" s="32"/>
      <c r="AR44" s="32"/>
      <c r="AS44" s="32"/>
      <c r="AT44" s="32"/>
      <c r="AU44" s="32"/>
      <c r="AV44" s="32"/>
      <c r="AW44" s="32"/>
      <c r="AX44" s="32"/>
      <c r="AY44" s="32"/>
      <c r="AZ44" s="63"/>
      <c r="BB44" s="57"/>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66" t="s">
        <v>352</v>
      </c>
      <c r="CG44" s="32"/>
      <c r="CH44" s="32"/>
      <c r="CI44" s="32"/>
      <c r="CJ44" s="32"/>
      <c r="CK44" s="32"/>
    </row>
    <row r="45" spans="1:89" s="29" customFormat="1" ht="11.25" customHeight="1" x14ac:dyDescent="0.3">
      <c r="A45" s="30"/>
      <c r="B45" s="30"/>
      <c r="C45" s="71"/>
      <c r="D45" s="72"/>
      <c r="E45" s="72"/>
      <c r="F45" s="72"/>
      <c r="G45" s="72"/>
      <c r="H45" s="72"/>
      <c r="I45" s="72"/>
      <c r="J45" s="72"/>
      <c r="K45" s="72"/>
      <c r="L45" s="72"/>
      <c r="M45" s="72"/>
      <c r="N45" s="72"/>
      <c r="O45" s="72"/>
      <c r="P45" s="72"/>
      <c r="Q45" s="72"/>
      <c r="R45" s="72"/>
      <c r="S45" s="72"/>
      <c r="T45" s="63"/>
      <c r="V45" s="57"/>
      <c r="W45" s="73"/>
      <c r="X45" s="32"/>
      <c r="Y45" s="32"/>
      <c r="Z45" s="32"/>
      <c r="AA45" s="32"/>
      <c r="AB45" s="32"/>
      <c r="AC45" s="32"/>
      <c r="AD45" s="32"/>
      <c r="AE45" s="32"/>
      <c r="AF45" s="32"/>
      <c r="AG45" s="32"/>
      <c r="AH45" s="32"/>
      <c r="AI45" s="32"/>
      <c r="AJ45" s="63"/>
      <c r="AL45" s="57"/>
      <c r="AM45" s="73"/>
      <c r="AN45" s="32"/>
      <c r="AO45" s="32"/>
      <c r="AP45" s="32"/>
      <c r="AQ45" s="32"/>
      <c r="AR45" s="32"/>
      <c r="AS45" s="32"/>
      <c r="AT45" s="32"/>
      <c r="AU45" s="32"/>
      <c r="AV45" s="32"/>
      <c r="AW45" s="32"/>
      <c r="AX45" s="32"/>
      <c r="AY45" s="32"/>
      <c r="AZ45" s="63"/>
      <c r="BB45" s="57"/>
      <c r="BC45" s="73"/>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62" t="s">
        <v>353</v>
      </c>
      <c r="CG45" s="32"/>
      <c r="CH45" s="32"/>
      <c r="CI45" s="32"/>
      <c r="CJ45" s="32"/>
      <c r="CK45" s="32"/>
    </row>
    <row r="46" spans="1:89" s="29" customFormat="1" ht="11.25" customHeight="1" x14ac:dyDescent="0.3">
      <c r="A46" s="30"/>
      <c r="B46" s="30"/>
      <c r="C46" s="71"/>
      <c r="D46" s="72"/>
      <c r="E46" s="72"/>
      <c r="F46" s="72"/>
      <c r="G46" s="72"/>
      <c r="H46" s="72"/>
      <c r="I46" s="72"/>
      <c r="J46" s="72"/>
      <c r="K46" s="72"/>
      <c r="L46" s="72"/>
      <c r="M46" s="72"/>
      <c r="N46" s="72"/>
      <c r="O46" s="72"/>
      <c r="P46" s="72"/>
      <c r="Q46" s="72"/>
      <c r="R46" s="72"/>
      <c r="S46" s="72"/>
      <c r="T46" s="63"/>
      <c r="V46" s="57"/>
      <c r="W46" s="32"/>
      <c r="X46" s="32"/>
      <c r="Y46" s="32"/>
      <c r="Z46" s="32"/>
      <c r="AA46" s="32"/>
      <c r="AB46" s="32"/>
      <c r="AC46" s="32"/>
      <c r="AD46" s="32"/>
      <c r="AE46" s="32"/>
      <c r="AF46" s="32"/>
      <c r="AG46" s="32"/>
      <c r="AH46" s="32"/>
      <c r="AI46" s="32"/>
      <c r="AJ46" s="63"/>
      <c r="AL46" s="57"/>
      <c r="AM46" s="32"/>
      <c r="AN46" s="32"/>
      <c r="AO46" s="32"/>
      <c r="AP46" s="32"/>
      <c r="AQ46" s="32"/>
      <c r="AR46" s="32"/>
      <c r="AS46" s="32"/>
      <c r="AT46" s="32"/>
      <c r="AU46" s="32"/>
      <c r="AV46" s="32"/>
      <c r="AW46" s="32"/>
      <c r="AX46" s="32"/>
      <c r="AY46" s="32"/>
      <c r="AZ46" s="63"/>
      <c r="BB46" s="57"/>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62" t="s">
        <v>354</v>
      </c>
      <c r="CG46" s="32"/>
      <c r="CH46" s="32"/>
      <c r="CI46" s="32"/>
      <c r="CJ46" s="32"/>
      <c r="CK46" s="32"/>
    </row>
    <row r="47" spans="1:89" s="29" customFormat="1" ht="11.25" customHeight="1" x14ac:dyDescent="0.3">
      <c r="A47" s="30"/>
      <c r="B47" s="30"/>
      <c r="C47" s="71"/>
      <c r="D47" s="72"/>
      <c r="E47" s="72"/>
      <c r="F47" s="72"/>
      <c r="G47" s="72"/>
      <c r="H47" s="72"/>
      <c r="I47" s="72"/>
      <c r="J47" s="72"/>
      <c r="K47" s="72"/>
      <c r="L47" s="72"/>
      <c r="M47" s="72"/>
      <c r="N47" s="72"/>
      <c r="O47" s="72"/>
      <c r="P47" s="72"/>
      <c r="Q47" s="72"/>
      <c r="R47" s="72"/>
      <c r="S47" s="72"/>
      <c r="T47" s="63"/>
      <c r="V47" s="57"/>
      <c r="W47" s="32"/>
      <c r="X47" s="32"/>
      <c r="Y47" s="32"/>
      <c r="Z47" s="32"/>
      <c r="AA47" s="32"/>
      <c r="AB47" s="32"/>
      <c r="AC47" s="32"/>
      <c r="AD47" s="32"/>
      <c r="AE47" s="32"/>
      <c r="AF47" s="32"/>
      <c r="AG47" s="32"/>
      <c r="AH47" s="32"/>
      <c r="AI47" s="32"/>
      <c r="AJ47" s="63"/>
      <c r="AL47" s="57"/>
      <c r="AM47" s="32"/>
      <c r="AN47" s="32"/>
      <c r="AO47" s="32"/>
      <c r="AP47" s="32"/>
      <c r="AQ47" s="32"/>
      <c r="AR47" s="32"/>
      <c r="AS47" s="32"/>
      <c r="AT47" s="32"/>
      <c r="AU47" s="32"/>
      <c r="AV47" s="32"/>
      <c r="AW47" s="32"/>
      <c r="AX47" s="32"/>
      <c r="AY47" s="32"/>
      <c r="AZ47" s="63"/>
      <c r="BB47" s="57"/>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66" t="s">
        <v>355</v>
      </c>
      <c r="CG47" s="32"/>
      <c r="CH47" s="32"/>
      <c r="CI47" s="32"/>
      <c r="CJ47" s="32"/>
      <c r="CK47" s="32"/>
    </row>
    <row r="48" spans="1:89" s="29" customFormat="1" ht="11.25" customHeight="1" x14ac:dyDescent="0.3">
      <c r="A48" s="30"/>
      <c r="B48" s="30"/>
      <c r="C48" s="71"/>
      <c r="D48" s="72"/>
      <c r="E48" s="72"/>
      <c r="F48" s="72"/>
      <c r="G48" s="72"/>
      <c r="H48" s="72"/>
      <c r="I48" s="72"/>
      <c r="J48" s="72"/>
      <c r="K48" s="72"/>
      <c r="L48" s="72"/>
      <c r="M48" s="72"/>
      <c r="N48" s="72"/>
      <c r="O48" s="72"/>
      <c r="P48" s="72"/>
      <c r="Q48" s="72"/>
      <c r="R48" s="72"/>
      <c r="S48" s="72"/>
      <c r="T48" s="63"/>
      <c r="V48" s="57"/>
      <c r="W48" s="32"/>
      <c r="X48" s="32"/>
      <c r="Y48" s="32"/>
      <c r="Z48" s="32"/>
      <c r="AA48" s="32"/>
      <c r="AB48" s="32"/>
      <c r="AC48" s="32"/>
      <c r="AD48" s="32"/>
      <c r="AE48" s="32"/>
      <c r="AF48" s="32"/>
      <c r="AG48" s="32"/>
      <c r="AH48" s="32"/>
      <c r="AI48" s="32"/>
      <c r="AJ48" s="63"/>
      <c r="AL48" s="57"/>
      <c r="AM48" s="32"/>
      <c r="AN48" s="32"/>
      <c r="AO48" s="32"/>
      <c r="AP48" s="32"/>
      <c r="AQ48" s="32"/>
      <c r="AR48" s="32"/>
      <c r="AS48" s="32"/>
      <c r="AT48" s="32"/>
      <c r="AU48" s="32"/>
      <c r="AV48" s="32"/>
      <c r="AW48" s="32"/>
      <c r="AX48" s="32"/>
      <c r="AY48" s="32"/>
      <c r="AZ48" s="63"/>
      <c r="BB48" s="57"/>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62" t="s">
        <v>356</v>
      </c>
      <c r="CG48" s="32"/>
      <c r="CH48" s="32"/>
      <c r="CI48" s="32"/>
      <c r="CJ48" s="32"/>
      <c r="CK48" s="32"/>
    </row>
    <row r="49" spans="1:163" s="29" customFormat="1" ht="11.25" customHeight="1" x14ac:dyDescent="0.3">
      <c r="A49" s="30"/>
      <c r="B49" s="30"/>
      <c r="C49" s="71"/>
      <c r="D49" s="72"/>
      <c r="E49" s="72"/>
      <c r="F49" s="72"/>
      <c r="G49" s="72"/>
      <c r="H49" s="72"/>
      <c r="I49" s="72"/>
      <c r="J49" s="72"/>
      <c r="K49" s="72"/>
      <c r="L49" s="72"/>
      <c r="M49" s="72"/>
      <c r="N49" s="72"/>
      <c r="O49" s="72"/>
      <c r="P49" s="72"/>
      <c r="Q49" s="72"/>
      <c r="R49" s="72"/>
      <c r="S49" s="72"/>
      <c r="T49" s="63"/>
      <c r="V49" s="57"/>
      <c r="W49" s="32"/>
      <c r="X49" s="32"/>
      <c r="Y49" s="32"/>
      <c r="Z49" s="32"/>
      <c r="AA49" s="32"/>
      <c r="AB49" s="32"/>
      <c r="AC49" s="32"/>
      <c r="AD49" s="32"/>
      <c r="AE49" s="32"/>
      <c r="AF49" s="32"/>
      <c r="AG49" s="32"/>
      <c r="AH49" s="32"/>
      <c r="AI49" s="32"/>
      <c r="AJ49" s="63"/>
      <c r="AL49" s="57"/>
      <c r="AM49" s="32"/>
      <c r="AN49" s="32"/>
      <c r="AO49" s="32"/>
      <c r="AP49" s="32"/>
      <c r="AQ49" s="32"/>
      <c r="AR49" s="32"/>
      <c r="AS49" s="32"/>
      <c r="AT49" s="32"/>
      <c r="AU49" s="32"/>
      <c r="AV49" s="32"/>
      <c r="AW49" s="32"/>
      <c r="AX49" s="32"/>
      <c r="AY49" s="32"/>
      <c r="AZ49" s="63"/>
      <c r="BB49" s="57"/>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62" t="s">
        <v>357</v>
      </c>
      <c r="CG49" s="32"/>
      <c r="CH49" s="32"/>
      <c r="CI49" s="32"/>
      <c r="CJ49" s="32"/>
      <c r="CK49" s="32"/>
    </row>
    <row r="50" spans="1:163" s="29" customFormat="1" ht="11.25" customHeight="1" x14ac:dyDescent="0.3">
      <c r="A50" s="74"/>
      <c r="B50" s="74"/>
      <c r="C50" s="71"/>
      <c r="D50" s="72"/>
      <c r="E50" s="72"/>
      <c r="F50" s="72"/>
      <c r="G50" s="72"/>
      <c r="H50" s="72"/>
      <c r="I50" s="72"/>
      <c r="J50" s="72"/>
      <c r="K50" s="72"/>
      <c r="L50" s="72"/>
      <c r="M50" s="72"/>
      <c r="N50" s="72"/>
      <c r="O50" s="72"/>
      <c r="P50" s="72"/>
      <c r="Q50" s="72"/>
      <c r="R50" s="72"/>
      <c r="S50" s="72"/>
      <c r="T50" s="63"/>
      <c r="V50" s="57"/>
      <c r="W50" s="32"/>
      <c r="X50" s="32"/>
      <c r="Y50" s="32"/>
      <c r="Z50" s="32"/>
      <c r="AA50" s="32"/>
      <c r="AB50" s="32"/>
      <c r="AC50" s="32"/>
      <c r="AD50" s="32"/>
      <c r="AE50" s="32"/>
      <c r="AF50" s="32"/>
      <c r="AG50" s="32"/>
      <c r="AH50" s="32"/>
      <c r="AI50" s="32"/>
      <c r="AJ50" s="63"/>
      <c r="AL50" s="57"/>
      <c r="AM50" s="32"/>
      <c r="AN50" s="32"/>
      <c r="AO50" s="32"/>
      <c r="AP50" s="32"/>
      <c r="AQ50" s="32"/>
      <c r="AR50" s="32"/>
      <c r="AS50" s="32"/>
      <c r="AT50" s="32"/>
      <c r="AU50" s="32"/>
      <c r="AV50" s="32"/>
      <c r="AW50" s="32"/>
      <c r="AX50" s="32"/>
      <c r="AY50" s="32"/>
      <c r="AZ50" s="63"/>
      <c r="BB50" s="57"/>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62" t="s">
        <v>358</v>
      </c>
      <c r="CG50" s="32"/>
      <c r="CH50" s="32"/>
      <c r="CI50" s="32"/>
      <c r="CJ50" s="32"/>
      <c r="CK50" s="32"/>
    </row>
    <row r="51" spans="1:163" s="29" customFormat="1" ht="11.25" customHeight="1" x14ac:dyDescent="0.3">
      <c r="A51" s="74"/>
      <c r="B51" s="74"/>
      <c r="C51" s="71"/>
      <c r="D51" s="72"/>
      <c r="E51" s="72"/>
      <c r="F51" s="72"/>
      <c r="G51" s="72"/>
      <c r="H51" s="72"/>
      <c r="I51" s="72"/>
      <c r="J51" s="72"/>
      <c r="K51" s="72"/>
      <c r="L51" s="72"/>
      <c r="M51" s="72"/>
      <c r="N51" s="72"/>
      <c r="O51" s="72"/>
      <c r="P51" s="72"/>
      <c r="Q51" s="72"/>
      <c r="R51" s="72"/>
      <c r="S51" s="72"/>
      <c r="T51" s="63"/>
      <c r="V51" s="57"/>
      <c r="W51" s="32"/>
      <c r="X51" s="32"/>
      <c r="Y51" s="32"/>
      <c r="Z51" s="32"/>
      <c r="AA51" s="32"/>
      <c r="AB51" s="32"/>
      <c r="AC51" s="32"/>
      <c r="AD51" s="32"/>
      <c r="AE51" s="32"/>
      <c r="AF51" s="32"/>
      <c r="AG51" s="32"/>
      <c r="AH51" s="32"/>
      <c r="AI51" s="32"/>
      <c r="AJ51" s="63"/>
      <c r="AL51" s="57"/>
      <c r="AM51" s="32"/>
      <c r="AN51" s="32"/>
      <c r="AO51" s="32"/>
      <c r="AP51" s="32"/>
      <c r="AQ51" s="32"/>
      <c r="AR51" s="32"/>
      <c r="AS51" s="32"/>
      <c r="AT51" s="32"/>
      <c r="AU51" s="32"/>
      <c r="AV51" s="32"/>
      <c r="AW51" s="32"/>
      <c r="AX51" s="32"/>
      <c r="AY51" s="32"/>
      <c r="AZ51" s="63"/>
      <c r="BB51" s="57"/>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62" t="s">
        <v>359</v>
      </c>
      <c r="CG51" s="32"/>
      <c r="CH51" s="32"/>
      <c r="CI51" s="32"/>
      <c r="CJ51" s="32"/>
      <c r="CK51" s="32"/>
    </row>
    <row r="52" spans="1:163" s="29" customFormat="1" ht="11.25" customHeight="1" x14ac:dyDescent="0.3">
      <c r="A52" s="74"/>
      <c r="B52" s="74"/>
      <c r="C52" s="71"/>
      <c r="D52" s="72"/>
      <c r="E52" s="72"/>
      <c r="F52" s="72"/>
      <c r="G52" s="72"/>
      <c r="H52" s="72"/>
      <c r="I52" s="72"/>
      <c r="J52" s="72"/>
      <c r="K52" s="72"/>
      <c r="L52" s="72"/>
      <c r="M52" s="72"/>
      <c r="N52" s="72"/>
      <c r="O52" s="72"/>
      <c r="P52" s="72"/>
      <c r="Q52" s="72"/>
      <c r="R52" s="72"/>
      <c r="S52" s="72"/>
      <c r="T52" s="63"/>
      <c r="V52" s="57"/>
      <c r="W52" s="32"/>
      <c r="X52" s="32"/>
      <c r="Y52" s="32"/>
      <c r="Z52" s="32"/>
      <c r="AA52" s="32"/>
      <c r="AB52" s="32"/>
      <c r="AC52" s="32"/>
      <c r="AD52" s="32"/>
      <c r="AE52" s="32"/>
      <c r="AF52" s="32"/>
      <c r="AG52" s="32"/>
      <c r="AH52" s="32"/>
      <c r="AI52" s="32"/>
      <c r="AJ52" s="63"/>
      <c r="AL52" s="57"/>
      <c r="AM52" s="32"/>
      <c r="AN52" s="32"/>
      <c r="AO52" s="32"/>
      <c r="AP52" s="32"/>
      <c r="AQ52" s="32"/>
      <c r="AR52" s="32"/>
      <c r="AS52" s="32"/>
      <c r="AT52" s="32"/>
      <c r="AU52" s="32"/>
      <c r="AV52" s="32"/>
      <c r="AW52" s="32"/>
      <c r="AX52" s="32"/>
      <c r="AY52" s="32"/>
      <c r="AZ52" s="63"/>
      <c r="BB52" s="57"/>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29" t="e">
        <v>#REF!</v>
      </c>
      <c r="CG52" s="32"/>
      <c r="CH52" s="32"/>
      <c r="CI52" s="32"/>
      <c r="CJ52" s="32"/>
      <c r="CK52" s="32"/>
    </row>
    <row r="53" spans="1:163" s="78" customFormat="1" ht="13.5" customHeight="1" x14ac:dyDescent="0.3">
      <c r="A53" s="74"/>
      <c r="B53" s="74"/>
      <c r="C53" s="71"/>
      <c r="D53" s="72"/>
      <c r="E53" s="72"/>
      <c r="F53" s="72"/>
      <c r="G53" s="72"/>
      <c r="H53" s="72"/>
      <c r="I53" s="72"/>
      <c r="J53" s="72"/>
      <c r="K53" s="72"/>
      <c r="L53" s="72"/>
      <c r="M53" s="72"/>
      <c r="N53" s="72"/>
      <c r="O53" s="72"/>
      <c r="P53" s="72"/>
      <c r="Q53" s="72"/>
      <c r="R53" s="72"/>
      <c r="S53" s="72"/>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6" t="e">
        <v>#REF!</v>
      </c>
      <c r="CG53" s="77"/>
      <c r="CH53" s="77"/>
      <c r="CI53" s="77"/>
      <c r="CJ53" s="77"/>
      <c r="CK53" s="77"/>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c r="EO53" s="76"/>
      <c r="EP53" s="76"/>
      <c r="EQ53" s="76"/>
      <c r="ER53" s="76"/>
      <c r="ES53" s="76"/>
      <c r="ET53" s="76"/>
      <c r="EU53" s="76"/>
      <c r="EV53" s="76"/>
      <c r="EW53" s="76"/>
      <c r="EX53" s="76"/>
      <c r="EY53" s="76"/>
      <c r="EZ53" s="76"/>
      <c r="FA53" s="76"/>
      <c r="FB53" s="76"/>
      <c r="FC53" s="76"/>
      <c r="FD53" s="76"/>
      <c r="FE53" s="76"/>
      <c r="FF53" s="76"/>
      <c r="FG53" s="76"/>
    </row>
    <row r="54" spans="1:163" s="78" customFormat="1" ht="13.5" customHeight="1" x14ac:dyDescent="0.3">
      <c r="A54" s="74"/>
      <c r="B54" s="74"/>
      <c r="C54" s="71"/>
      <c r="D54" s="72"/>
      <c r="E54" s="72"/>
      <c r="F54" s="72"/>
      <c r="G54" s="72"/>
      <c r="H54" s="72"/>
      <c r="I54" s="72"/>
      <c r="J54" s="72"/>
      <c r="K54" s="72"/>
      <c r="L54" s="72"/>
      <c r="M54" s="72"/>
      <c r="N54" s="72"/>
      <c r="O54" s="72"/>
      <c r="P54" s="72"/>
      <c r="Q54" s="72"/>
      <c r="R54" s="72"/>
      <c r="S54" s="72"/>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6" t="e">
        <v>#REF!</v>
      </c>
      <c r="CG54" s="77"/>
      <c r="CH54" s="77"/>
      <c r="CI54" s="77"/>
      <c r="CJ54" s="77"/>
      <c r="CK54" s="77"/>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c r="EO54" s="76"/>
      <c r="EP54" s="76"/>
      <c r="EQ54" s="76"/>
      <c r="ER54" s="76"/>
      <c r="ES54" s="76"/>
      <c r="ET54" s="76"/>
      <c r="EU54" s="76"/>
      <c r="EV54" s="76"/>
      <c r="EW54" s="76"/>
      <c r="EX54" s="76"/>
      <c r="EY54" s="76"/>
      <c r="EZ54" s="76"/>
      <c r="FA54" s="76"/>
      <c r="FB54" s="76"/>
      <c r="FC54" s="76"/>
      <c r="FD54" s="76"/>
      <c r="FE54" s="76"/>
      <c r="FF54" s="76"/>
      <c r="FG54" s="76"/>
    </row>
    <row r="55" spans="1:163" s="78" customFormat="1" ht="13.5" customHeight="1" x14ac:dyDescent="0.3">
      <c r="A55" s="74"/>
      <c r="B55" s="74"/>
      <c r="C55" s="71"/>
      <c r="D55" s="72"/>
      <c r="E55" s="72"/>
      <c r="F55" s="72"/>
      <c r="G55" s="72"/>
      <c r="H55" s="72"/>
      <c r="I55" s="72"/>
      <c r="J55" s="72"/>
      <c r="K55" s="72"/>
      <c r="L55" s="72"/>
      <c r="M55" s="72"/>
      <c r="N55" s="72"/>
      <c r="O55" s="72"/>
      <c r="P55" s="72"/>
      <c r="Q55" s="72"/>
      <c r="R55" s="72"/>
      <c r="S55" s="72"/>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6" t="e">
        <v>#REF!</v>
      </c>
      <c r="CG55" s="77"/>
      <c r="CH55" s="77"/>
      <c r="CI55" s="77"/>
      <c r="CJ55" s="77"/>
      <c r="CK55" s="77"/>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c r="EO55" s="76"/>
      <c r="EP55" s="76"/>
      <c r="EQ55" s="76"/>
      <c r="ER55" s="76"/>
      <c r="ES55" s="76"/>
      <c r="ET55" s="76"/>
      <c r="EU55" s="76"/>
      <c r="EV55" s="76"/>
      <c r="EW55" s="76"/>
      <c r="EX55" s="76"/>
      <c r="EY55" s="76"/>
      <c r="EZ55" s="76"/>
      <c r="FA55" s="76"/>
      <c r="FB55" s="76"/>
      <c r="FC55" s="76"/>
      <c r="FD55" s="76"/>
      <c r="FE55" s="76"/>
      <c r="FF55" s="76"/>
      <c r="FG55" s="76"/>
    </row>
    <row r="56" spans="1:163" s="78" customFormat="1" ht="13.5" customHeight="1" x14ac:dyDescent="0.3">
      <c r="A56" s="74"/>
      <c r="B56" s="74"/>
      <c r="C56" s="71"/>
      <c r="D56" s="72"/>
      <c r="E56" s="72"/>
      <c r="F56" s="72"/>
      <c r="G56" s="72"/>
      <c r="H56" s="72"/>
      <c r="I56" s="72"/>
      <c r="J56" s="72"/>
      <c r="K56" s="72"/>
      <c r="L56" s="72"/>
      <c r="M56" s="72"/>
      <c r="N56" s="72"/>
      <c r="O56" s="72"/>
      <c r="P56" s="72"/>
      <c r="Q56" s="72"/>
      <c r="R56" s="72"/>
      <c r="S56" s="72"/>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6" t="e">
        <v>#REF!</v>
      </c>
      <c r="CG56" s="76"/>
      <c r="CH56" s="76"/>
      <c r="CI56" s="77"/>
      <c r="CJ56" s="77"/>
      <c r="CK56" s="77"/>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c r="EO56" s="76"/>
      <c r="EP56" s="76"/>
      <c r="EQ56" s="76"/>
      <c r="ER56" s="76"/>
      <c r="ES56" s="76"/>
      <c r="ET56" s="76"/>
      <c r="EU56" s="76"/>
      <c r="EV56" s="76"/>
      <c r="EW56" s="76"/>
      <c r="EX56" s="76"/>
      <c r="EY56" s="76"/>
      <c r="EZ56" s="76"/>
      <c r="FA56" s="76"/>
      <c r="FB56" s="76"/>
      <c r="FC56" s="76"/>
      <c r="FD56" s="76"/>
      <c r="FE56" s="76"/>
      <c r="FF56" s="76"/>
      <c r="FG56" s="76"/>
    </row>
    <row r="57" spans="1:163" s="78" customFormat="1" ht="13.5" customHeight="1" x14ac:dyDescent="0.3">
      <c r="A57" s="74"/>
      <c r="B57" s="74"/>
      <c r="C57" s="71"/>
      <c r="D57" s="72"/>
      <c r="E57" s="72"/>
      <c r="F57" s="72"/>
      <c r="G57" s="72"/>
      <c r="H57" s="72"/>
      <c r="I57" s="72"/>
      <c r="J57" s="72"/>
      <c r="K57" s="72"/>
      <c r="L57" s="72"/>
      <c r="M57" s="72"/>
      <c r="N57" s="72"/>
      <c r="O57" s="72"/>
      <c r="P57" s="72"/>
      <c r="Q57" s="72"/>
      <c r="R57" s="72"/>
      <c r="S57" s="72"/>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6"/>
      <c r="CG57" s="76"/>
      <c r="CH57" s="76"/>
      <c r="CI57" s="77"/>
      <c r="CJ57" s="77"/>
      <c r="CK57" s="77"/>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c r="EO57" s="76"/>
      <c r="EP57" s="76"/>
      <c r="EQ57" s="76"/>
      <c r="ER57" s="76"/>
      <c r="ES57" s="76"/>
      <c r="ET57" s="76"/>
      <c r="EU57" s="76"/>
      <c r="EV57" s="76"/>
      <c r="EW57" s="76"/>
      <c r="EX57" s="76"/>
      <c r="EY57" s="76"/>
      <c r="EZ57" s="76"/>
      <c r="FA57" s="76"/>
      <c r="FB57" s="76"/>
      <c r="FC57" s="76"/>
      <c r="FD57" s="76"/>
      <c r="FE57" s="76"/>
      <c r="FF57" s="76"/>
      <c r="FG57" s="76"/>
    </row>
    <row r="58" spans="1:163" s="78" customFormat="1" ht="13.5" customHeight="1" x14ac:dyDescent="0.3">
      <c r="A58" s="74"/>
      <c r="B58" s="74"/>
      <c r="C58" s="71"/>
      <c r="D58" s="72"/>
      <c r="E58" s="72"/>
      <c r="F58" s="72"/>
      <c r="G58" s="72"/>
      <c r="H58" s="72"/>
      <c r="I58" s="72"/>
      <c r="J58" s="72"/>
      <c r="K58" s="72"/>
      <c r="L58" s="72"/>
      <c r="M58" s="72"/>
      <c r="N58" s="72"/>
      <c r="O58" s="72"/>
      <c r="P58" s="72"/>
      <c r="Q58" s="72"/>
      <c r="R58" s="72"/>
      <c r="S58" s="72"/>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6"/>
      <c r="CG58" s="76"/>
      <c r="CH58" s="76"/>
      <c r="CI58" s="77"/>
      <c r="CJ58" s="77"/>
      <c r="CK58" s="77"/>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c r="FG58" s="76"/>
    </row>
    <row r="59" spans="1:163" s="78" customFormat="1" ht="13.5" customHeight="1" x14ac:dyDescent="0.3">
      <c r="A59" s="74"/>
      <c r="B59" s="74"/>
      <c r="C59" s="71"/>
      <c r="D59" s="72"/>
      <c r="E59" s="72"/>
      <c r="F59" s="72"/>
      <c r="G59" s="72"/>
      <c r="H59" s="72"/>
      <c r="I59" s="72"/>
      <c r="J59" s="72"/>
      <c r="K59" s="72"/>
      <c r="L59" s="72"/>
      <c r="M59" s="72"/>
      <c r="N59" s="72"/>
      <c r="O59" s="72"/>
      <c r="P59" s="72"/>
      <c r="Q59" s="72"/>
      <c r="R59" s="72"/>
      <c r="S59" s="72"/>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6"/>
      <c r="CG59" s="76"/>
      <c r="CH59" s="76"/>
      <c r="CI59" s="77"/>
      <c r="CJ59" s="77"/>
      <c r="CK59" s="77"/>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c r="FG59" s="76"/>
    </row>
    <row r="60" spans="1:163" s="78" customFormat="1" ht="13.5" customHeight="1" x14ac:dyDescent="0.3">
      <c r="A60" s="74"/>
      <c r="B60" s="74"/>
      <c r="C60" s="71"/>
      <c r="D60" s="72"/>
      <c r="E60" s="72"/>
      <c r="F60" s="72"/>
      <c r="G60" s="72"/>
      <c r="H60" s="72"/>
      <c r="I60" s="72"/>
      <c r="J60" s="72"/>
      <c r="K60" s="72"/>
      <c r="L60" s="72"/>
      <c r="M60" s="72"/>
      <c r="N60" s="72"/>
      <c r="O60" s="72"/>
      <c r="P60" s="72"/>
      <c r="Q60" s="72"/>
      <c r="R60" s="72"/>
      <c r="S60" s="72"/>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76"/>
      <c r="CG60" s="76"/>
      <c r="CH60" s="76"/>
      <c r="CI60" s="77"/>
      <c r="CJ60" s="77"/>
      <c r="CK60" s="77"/>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c r="FG60" s="76"/>
    </row>
    <row r="61" spans="1:163" s="30" customFormat="1" x14ac:dyDescent="0.3">
      <c r="A61" s="74"/>
      <c r="B61" s="74"/>
      <c r="C61" s="71"/>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29"/>
      <c r="CG61" s="29"/>
      <c r="CH61" s="29"/>
      <c r="CI61" s="32"/>
      <c r="CJ61" s="32"/>
      <c r="CK61" s="32"/>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c r="EP61" s="29"/>
      <c r="EQ61" s="29"/>
      <c r="ER61" s="29"/>
      <c r="ES61" s="29"/>
      <c r="ET61" s="29"/>
      <c r="EU61" s="29"/>
      <c r="EV61" s="29"/>
      <c r="EW61" s="29"/>
      <c r="EX61" s="29"/>
      <c r="EY61" s="29"/>
      <c r="EZ61" s="29"/>
      <c r="FA61" s="29"/>
      <c r="FB61" s="29"/>
      <c r="FC61" s="29"/>
      <c r="FD61" s="29"/>
      <c r="FE61" s="29"/>
      <c r="FF61" s="29"/>
      <c r="FG61" s="29"/>
    </row>
    <row r="62" spans="1:163" s="30" customFormat="1" x14ac:dyDescent="0.3">
      <c r="A62" s="74"/>
      <c r="B62" s="74"/>
      <c r="C62" s="71"/>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29"/>
      <c r="CG62" s="29"/>
      <c r="CH62" s="29"/>
      <c r="CI62" s="32"/>
      <c r="CJ62" s="32"/>
      <c r="CK62" s="32"/>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29"/>
      <c r="EX62" s="29"/>
      <c r="EY62" s="29"/>
      <c r="EZ62" s="29"/>
      <c r="FA62" s="29"/>
      <c r="FB62" s="29"/>
      <c r="FC62" s="29"/>
      <c r="FD62" s="29"/>
      <c r="FE62" s="29"/>
      <c r="FF62" s="29"/>
      <c r="FG62" s="29"/>
    </row>
    <row r="63" spans="1:163" s="30" customFormat="1" x14ac:dyDescent="0.3">
      <c r="A63" s="74"/>
      <c r="B63" s="74"/>
      <c r="C63" s="71"/>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29"/>
      <c r="CG63" s="29"/>
      <c r="CH63" s="29"/>
      <c r="CI63" s="32"/>
      <c r="CJ63" s="32"/>
      <c r="CK63" s="32"/>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row>
    <row r="64" spans="1:163" s="30" customFormat="1" x14ac:dyDescent="0.3">
      <c r="A64" s="74"/>
      <c r="B64" s="74"/>
      <c r="C64" s="71"/>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29"/>
      <c r="CG64" s="32"/>
      <c r="CH64" s="32"/>
      <c r="CI64" s="32"/>
      <c r="CJ64" s="32"/>
      <c r="CK64" s="32"/>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9"/>
      <c r="EY64" s="29"/>
      <c r="EZ64" s="29"/>
      <c r="FA64" s="29"/>
      <c r="FB64" s="29"/>
      <c r="FC64" s="29"/>
      <c r="FD64" s="29"/>
      <c r="FE64" s="29"/>
      <c r="FF64" s="29"/>
      <c r="FG64" s="29"/>
    </row>
    <row r="65" spans="1:163" s="30" customFormat="1" x14ac:dyDescent="0.3">
      <c r="A65" s="74"/>
      <c r="B65" s="74"/>
      <c r="C65" s="71"/>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29"/>
      <c r="CG65" s="32"/>
      <c r="CH65" s="32"/>
      <c r="CI65" s="32"/>
      <c r="CJ65" s="32"/>
      <c r="CK65" s="32"/>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c r="EH65" s="29"/>
      <c r="EI65" s="29"/>
      <c r="EJ65" s="29"/>
      <c r="EK65" s="29"/>
      <c r="EL65" s="29"/>
      <c r="EM65" s="29"/>
      <c r="EN65" s="29"/>
      <c r="EO65" s="29"/>
      <c r="EP65" s="29"/>
      <c r="EQ65" s="29"/>
      <c r="ER65" s="29"/>
      <c r="ES65" s="29"/>
      <c r="ET65" s="29"/>
      <c r="EU65" s="29"/>
      <c r="EV65" s="29"/>
      <c r="EW65" s="29"/>
      <c r="EX65" s="29"/>
      <c r="EY65" s="29"/>
      <c r="EZ65" s="29"/>
      <c r="FA65" s="29"/>
      <c r="FB65" s="29"/>
      <c r="FC65" s="29"/>
      <c r="FD65" s="29"/>
      <c r="FE65" s="29"/>
      <c r="FF65" s="29"/>
      <c r="FG65" s="29"/>
    </row>
    <row r="66" spans="1:163" s="30" customFormat="1" x14ac:dyDescent="0.3">
      <c r="A66" s="74"/>
      <c r="B66" s="74"/>
      <c r="C66" s="71"/>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29"/>
      <c r="CG66" s="32"/>
      <c r="CH66" s="32"/>
      <c r="CI66" s="32"/>
      <c r="CJ66" s="32"/>
      <c r="CK66" s="32"/>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row>
    <row r="67" spans="1:163" s="30" customFormat="1" x14ac:dyDescent="0.3">
      <c r="A67" s="74"/>
      <c r="B67" s="74"/>
      <c r="C67" s="71"/>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29"/>
      <c r="CG67" s="32"/>
      <c r="CH67" s="32"/>
      <c r="CI67" s="32"/>
      <c r="CJ67" s="32"/>
      <c r="CK67" s="32"/>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row>
    <row r="68" spans="1:163" s="30" customFormat="1" x14ac:dyDescent="0.3">
      <c r="A68" s="74"/>
      <c r="B68" s="74"/>
      <c r="C68" s="71"/>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72"/>
      <c r="CD68" s="72"/>
      <c r="CE68" s="72"/>
      <c r="CF68" s="29"/>
      <c r="CG68" s="32"/>
      <c r="CH68" s="32"/>
      <c r="CI68" s="32"/>
      <c r="CJ68" s="32"/>
      <c r="CK68" s="32"/>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row>
    <row r="69" spans="1:163" s="30" customFormat="1" x14ac:dyDescent="0.3">
      <c r="A69" s="74"/>
      <c r="B69" s="74"/>
      <c r="C69" s="71"/>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72"/>
      <c r="CD69" s="72"/>
      <c r="CE69" s="72"/>
      <c r="CF69" s="29"/>
      <c r="CG69" s="32"/>
      <c r="CH69" s="32"/>
      <c r="CI69" s="32"/>
      <c r="CJ69" s="32"/>
      <c r="CK69" s="32"/>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row>
    <row r="70" spans="1:163" s="30" customFormat="1" x14ac:dyDescent="0.3">
      <c r="A70" s="74"/>
      <c r="B70" s="74"/>
      <c r="C70" s="71"/>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29"/>
      <c r="CG70" s="32"/>
      <c r="CH70" s="32"/>
      <c r="CI70" s="32"/>
      <c r="CJ70" s="32"/>
      <c r="CK70" s="32"/>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row>
    <row r="71" spans="1:163" s="30" customFormat="1" x14ac:dyDescent="0.3">
      <c r="A71" s="74"/>
      <c r="B71" s="74"/>
      <c r="C71" s="71"/>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29"/>
      <c r="CG71" s="32"/>
      <c r="CH71" s="32"/>
      <c r="CI71" s="32"/>
      <c r="CJ71" s="32"/>
      <c r="CK71" s="32"/>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row>
    <row r="72" spans="1:163" s="30" customFormat="1" x14ac:dyDescent="0.3">
      <c r="A72" s="74"/>
      <c r="B72" s="74"/>
      <c r="C72" s="71"/>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29"/>
      <c r="CG72" s="32"/>
      <c r="CH72" s="32"/>
      <c r="CI72" s="32"/>
      <c r="CJ72" s="32"/>
      <c r="CK72" s="32"/>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c r="FF72" s="29"/>
      <c r="FG72" s="29"/>
    </row>
    <row r="73" spans="1:163" s="30" customFormat="1" x14ac:dyDescent="0.3">
      <c r="A73" s="74"/>
      <c r="B73" s="74"/>
      <c r="C73" s="71"/>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29"/>
      <c r="CG73" s="32"/>
      <c r="CH73" s="32"/>
      <c r="CI73" s="32"/>
      <c r="CJ73" s="32"/>
      <c r="CK73" s="32"/>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c r="FF73" s="29"/>
      <c r="FG73" s="29"/>
    </row>
    <row r="74" spans="1:163" s="30" customFormat="1" x14ac:dyDescent="0.3">
      <c r="A74" s="74"/>
      <c r="B74" s="74"/>
      <c r="C74" s="71"/>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c r="CC74" s="72"/>
      <c r="CD74" s="72"/>
      <c r="CE74" s="72"/>
      <c r="CF74" s="29"/>
      <c r="CG74" s="32"/>
      <c r="CH74" s="32"/>
      <c r="CI74" s="32"/>
      <c r="CJ74" s="32"/>
      <c r="CK74" s="32"/>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c r="FF74" s="29"/>
      <c r="FG74" s="29"/>
    </row>
    <row r="75" spans="1:163" s="30" customFormat="1" x14ac:dyDescent="0.3">
      <c r="A75" s="74"/>
      <c r="B75" s="74"/>
      <c r="C75" s="71"/>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c r="CC75" s="72"/>
      <c r="CD75" s="72"/>
      <c r="CE75" s="72"/>
      <c r="CF75" s="29"/>
      <c r="CG75" s="32"/>
      <c r="CH75" s="32"/>
      <c r="CI75" s="32"/>
      <c r="CJ75" s="32"/>
      <c r="CK75" s="32"/>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c r="FG75" s="29"/>
    </row>
    <row r="76" spans="1:163" s="30" customFormat="1" x14ac:dyDescent="0.3">
      <c r="A76" s="74"/>
      <c r="B76" s="74"/>
      <c r="C76" s="71"/>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29"/>
      <c r="CG76" s="32"/>
      <c r="CH76" s="32"/>
      <c r="CI76" s="32"/>
      <c r="CJ76" s="32"/>
      <c r="CK76" s="32"/>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row>
  </sheetData>
  <mergeCells count="619">
    <mergeCell ref="L1:O1"/>
    <mergeCell ref="P1:S1"/>
    <mergeCell ref="T1:W1"/>
    <mergeCell ref="X1:AA1"/>
    <mergeCell ref="BX1:CA1"/>
    <mergeCell ref="CB1:CE1"/>
    <mergeCell ref="D2:G2"/>
    <mergeCell ref="H2:K2"/>
    <mergeCell ref="L2:O2"/>
    <mergeCell ref="P2:S2"/>
    <mergeCell ref="T2:W2"/>
    <mergeCell ref="X2:AA2"/>
    <mergeCell ref="AB2:AE2"/>
    <mergeCell ref="AF2:AI2"/>
    <mergeCell ref="AZ1:BC1"/>
    <mergeCell ref="BD1:BG1"/>
    <mergeCell ref="BH1:BK1"/>
    <mergeCell ref="BL1:BO1"/>
    <mergeCell ref="BP1:BS1"/>
    <mergeCell ref="BT1:BW1"/>
    <mergeCell ref="AB1:AE1"/>
    <mergeCell ref="AF1:AI1"/>
    <mergeCell ref="AJ1:AM1"/>
    <mergeCell ref="AN1:AQ1"/>
    <mergeCell ref="AR1:AU1"/>
    <mergeCell ref="AV1:AY1"/>
    <mergeCell ref="D1:G1"/>
    <mergeCell ref="H1:K1"/>
    <mergeCell ref="BH2:BK2"/>
    <mergeCell ref="BL2:BO2"/>
    <mergeCell ref="BP2:BS2"/>
    <mergeCell ref="BT2:BW2"/>
    <mergeCell ref="BX2:CA2"/>
    <mergeCell ref="CB2:CE2"/>
    <mergeCell ref="AJ2:AM2"/>
    <mergeCell ref="AN2:AQ2"/>
    <mergeCell ref="AR2:AU2"/>
    <mergeCell ref="AV2:AY2"/>
    <mergeCell ref="AZ2:BC2"/>
    <mergeCell ref="BD2:BG2"/>
    <mergeCell ref="P3:Q3"/>
    <mergeCell ref="R3:S3"/>
    <mergeCell ref="T3:U3"/>
    <mergeCell ref="V3:W3"/>
    <mergeCell ref="X3:Y3"/>
    <mergeCell ref="Z3:AA3"/>
    <mergeCell ref="D3:E3"/>
    <mergeCell ref="F3:G3"/>
    <mergeCell ref="H3:I3"/>
    <mergeCell ref="J3:K3"/>
    <mergeCell ref="L3:M3"/>
    <mergeCell ref="N3:O3"/>
    <mergeCell ref="AR3:AS3"/>
    <mergeCell ref="AT3:AU3"/>
    <mergeCell ref="AV3:AW3"/>
    <mergeCell ref="AX3:AY3"/>
    <mergeCell ref="AB3:AC3"/>
    <mergeCell ref="AD3:AE3"/>
    <mergeCell ref="AF3:AG3"/>
    <mergeCell ref="AH3:AI3"/>
    <mergeCell ref="AJ3:AK3"/>
    <mergeCell ref="AL3:AM3"/>
    <mergeCell ref="BX3:BY3"/>
    <mergeCell ref="BZ3:CA3"/>
    <mergeCell ref="CB3:CC3"/>
    <mergeCell ref="CD3:CE3"/>
    <mergeCell ref="D4:G4"/>
    <mergeCell ref="H4:K4"/>
    <mergeCell ref="L4:O4"/>
    <mergeCell ref="P4:S4"/>
    <mergeCell ref="T4:W4"/>
    <mergeCell ref="X4:AA4"/>
    <mergeCell ref="BL3:BM3"/>
    <mergeCell ref="BN3:BO3"/>
    <mergeCell ref="BP3:BQ3"/>
    <mergeCell ref="BR3:BS3"/>
    <mergeCell ref="BT3:BU3"/>
    <mergeCell ref="BV3:BW3"/>
    <mergeCell ref="AZ3:BA3"/>
    <mergeCell ref="BB3:BC3"/>
    <mergeCell ref="BD3:BE3"/>
    <mergeCell ref="BF3:BG3"/>
    <mergeCell ref="BH3:BI3"/>
    <mergeCell ref="BJ3:BK3"/>
    <mergeCell ref="AN3:AO3"/>
    <mergeCell ref="AP3:AQ3"/>
    <mergeCell ref="BX4:CA4"/>
    <mergeCell ref="CB4:CE4"/>
    <mergeCell ref="D5:G5"/>
    <mergeCell ref="H5:K5"/>
    <mergeCell ref="L5:O5"/>
    <mergeCell ref="P5:S5"/>
    <mergeCell ref="T5:W5"/>
    <mergeCell ref="X5:AA5"/>
    <mergeCell ref="AB5:AE5"/>
    <mergeCell ref="AF5:AI5"/>
    <mergeCell ref="AZ4:BC4"/>
    <mergeCell ref="BD4:BG4"/>
    <mergeCell ref="BH4:BK4"/>
    <mergeCell ref="BL4:BO4"/>
    <mergeCell ref="BP4:BS4"/>
    <mergeCell ref="BT4:BW4"/>
    <mergeCell ref="AB4:AE4"/>
    <mergeCell ref="AF4:AI4"/>
    <mergeCell ref="AJ4:AM4"/>
    <mergeCell ref="AN4:AQ4"/>
    <mergeCell ref="AR4:AU4"/>
    <mergeCell ref="AV4:AY4"/>
    <mergeCell ref="BH5:BK5"/>
    <mergeCell ref="BL5:BO5"/>
    <mergeCell ref="BP5:BS5"/>
    <mergeCell ref="BT5:BW5"/>
    <mergeCell ref="BX5:CA5"/>
    <mergeCell ref="CB5:CE5"/>
    <mergeCell ref="AJ5:AM5"/>
    <mergeCell ref="AN5:AQ5"/>
    <mergeCell ref="AR5:AU5"/>
    <mergeCell ref="AV5:AY5"/>
    <mergeCell ref="AZ5:BC5"/>
    <mergeCell ref="BD5:BG5"/>
    <mergeCell ref="AB6:AE6"/>
    <mergeCell ref="AF6:AI6"/>
    <mergeCell ref="AJ6:AM6"/>
    <mergeCell ref="AN6:AQ6"/>
    <mergeCell ref="AR6:AU6"/>
    <mergeCell ref="AV6:AY6"/>
    <mergeCell ref="D6:G6"/>
    <mergeCell ref="H6:K6"/>
    <mergeCell ref="L6:O6"/>
    <mergeCell ref="P6:S6"/>
    <mergeCell ref="T6:W6"/>
    <mergeCell ref="X6:AA6"/>
    <mergeCell ref="BX6:CA6"/>
    <mergeCell ref="CB6:CE6"/>
    <mergeCell ref="EY6:EZ6"/>
    <mergeCell ref="FA6:FB6"/>
    <mergeCell ref="FC6:FD6"/>
    <mergeCell ref="FE6:FF6"/>
    <mergeCell ref="AZ6:BC6"/>
    <mergeCell ref="BD6:BG6"/>
    <mergeCell ref="BH6:BK6"/>
    <mergeCell ref="BL6:BO6"/>
    <mergeCell ref="BP6:BS6"/>
    <mergeCell ref="BT6:BW6"/>
    <mergeCell ref="AB7:AE7"/>
    <mergeCell ref="AF7:AI7"/>
    <mergeCell ref="AJ7:AM7"/>
    <mergeCell ref="AN7:AQ7"/>
    <mergeCell ref="AR7:AU7"/>
    <mergeCell ref="AV7:AY7"/>
    <mergeCell ref="D7:G7"/>
    <mergeCell ref="H7:K7"/>
    <mergeCell ref="L7:O7"/>
    <mergeCell ref="P7:S7"/>
    <mergeCell ref="T7:W7"/>
    <mergeCell ref="X7:AA7"/>
    <mergeCell ref="BX7:CA7"/>
    <mergeCell ref="CB7:CE7"/>
    <mergeCell ref="EY7:EZ7"/>
    <mergeCell ref="FA7:FB7"/>
    <mergeCell ref="FC7:FD7"/>
    <mergeCell ref="FE7:FF7"/>
    <mergeCell ref="AZ7:BC7"/>
    <mergeCell ref="BD7:BG7"/>
    <mergeCell ref="BH7:BK7"/>
    <mergeCell ref="BL7:BO7"/>
    <mergeCell ref="BP7:BS7"/>
    <mergeCell ref="BT7:BW7"/>
    <mergeCell ref="FA8:FB8"/>
    <mergeCell ref="FC8:FD8"/>
    <mergeCell ref="FE8:FF8"/>
    <mergeCell ref="AZ8:BC8"/>
    <mergeCell ref="BD8:BG8"/>
    <mergeCell ref="BH8:BK8"/>
    <mergeCell ref="BL8:BO8"/>
    <mergeCell ref="BP8:BS8"/>
    <mergeCell ref="BT8:BW8"/>
    <mergeCell ref="D9:E9"/>
    <mergeCell ref="F9:G9"/>
    <mergeCell ref="H9:I9"/>
    <mergeCell ref="J9:K9"/>
    <mergeCell ref="L9:M9"/>
    <mergeCell ref="N9:O9"/>
    <mergeCell ref="BX8:CA8"/>
    <mergeCell ref="CB8:CE8"/>
    <mergeCell ref="EY8:EZ8"/>
    <mergeCell ref="AB8:AE8"/>
    <mergeCell ref="AF8:AI8"/>
    <mergeCell ref="AJ8:AM8"/>
    <mergeCell ref="AN8:AQ8"/>
    <mergeCell ref="AR8:AU8"/>
    <mergeCell ref="AV8:AY8"/>
    <mergeCell ref="D8:G8"/>
    <mergeCell ref="H8:K8"/>
    <mergeCell ref="L8:O8"/>
    <mergeCell ref="P8:S8"/>
    <mergeCell ref="T8:W8"/>
    <mergeCell ref="X8:AA8"/>
    <mergeCell ref="AB9:AC9"/>
    <mergeCell ref="AD9:AE9"/>
    <mergeCell ref="AF9:AG9"/>
    <mergeCell ref="AH9:AI9"/>
    <mergeCell ref="AJ9:AK9"/>
    <mergeCell ref="AL9:AM9"/>
    <mergeCell ref="P9:Q9"/>
    <mergeCell ref="R9:S9"/>
    <mergeCell ref="T9:U9"/>
    <mergeCell ref="V9:W9"/>
    <mergeCell ref="X9:Y9"/>
    <mergeCell ref="Z9:AA9"/>
    <mergeCell ref="BD9:BE9"/>
    <mergeCell ref="BF9:BG9"/>
    <mergeCell ref="BH9:BI9"/>
    <mergeCell ref="BJ9:BK9"/>
    <mergeCell ref="AN9:AO9"/>
    <mergeCell ref="AP9:AQ9"/>
    <mergeCell ref="AR9:AS9"/>
    <mergeCell ref="AT9:AU9"/>
    <mergeCell ref="AV9:AW9"/>
    <mergeCell ref="AX9:AY9"/>
    <mergeCell ref="FC9:FD9"/>
    <mergeCell ref="FE9:FF9"/>
    <mergeCell ref="D10:E10"/>
    <mergeCell ref="F10:G10"/>
    <mergeCell ref="H10:I10"/>
    <mergeCell ref="J10:K10"/>
    <mergeCell ref="L10:M10"/>
    <mergeCell ref="N10:O10"/>
    <mergeCell ref="P10:Q10"/>
    <mergeCell ref="R10:S10"/>
    <mergeCell ref="BX9:BY9"/>
    <mergeCell ref="BZ9:CA9"/>
    <mergeCell ref="CB9:CC9"/>
    <mergeCell ref="CD9:CE9"/>
    <mergeCell ref="EY9:EZ9"/>
    <mergeCell ref="FA9:FB9"/>
    <mergeCell ref="BL9:BM9"/>
    <mergeCell ref="BN9:BO9"/>
    <mergeCell ref="BP9:BQ9"/>
    <mergeCell ref="BR9:BS9"/>
    <mergeCell ref="BT9:BU9"/>
    <mergeCell ref="BV9:BW9"/>
    <mergeCell ref="AZ9:BA9"/>
    <mergeCell ref="BB9:BC9"/>
    <mergeCell ref="AL10:AM10"/>
    <mergeCell ref="AN10:AO10"/>
    <mergeCell ref="AP10:AQ10"/>
    <mergeCell ref="T10:U10"/>
    <mergeCell ref="V10:W10"/>
    <mergeCell ref="X10:Y10"/>
    <mergeCell ref="Z10:AA10"/>
    <mergeCell ref="AB10:AC10"/>
    <mergeCell ref="AD10:AE10"/>
    <mergeCell ref="FA10:FB10"/>
    <mergeCell ref="FC10:FD10"/>
    <mergeCell ref="FE10:FF10"/>
    <mergeCell ref="BP10:BQ10"/>
    <mergeCell ref="BR10:BS10"/>
    <mergeCell ref="BT10:BU10"/>
    <mergeCell ref="BV10:BW10"/>
    <mergeCell ref="BX10:BY10"/>
    <mergeCell ref="BZ10:CA10"/>
    <mergeCell ref="D11:E11"/>
    <mergeCell ref="F11:G11"/>
    <mergeCell ref="H11:I11"/>
    <mergeCell ref="J11:K11"/>
    <mergeCell ref="L11:M11"/>
    <mergeCell ref="N11:O11"/>
    <mergeCell ref="CB10:CC10"/>
    <mergeCell ref="CD10:CE10"/>
    <mergeCell ref="EY10:EZ10"/>
    <mergeCell ref="BD10:BE10"/>
    <mergeCell ref="BF10:BG10"/>
    <mergeCell ref="BH10:BI10"/>
    <mergeCell ref="BJ10:BK10"/>
    <mergeCell ref="BL10:BM10"/>
    <mergeCell ref="BN10:BO10"/>
    <mergeCell ref="AR10:AS10"/>
    <mergeCell ref="AT10:AU10"/>
    <mergeCell ref="AV10:AW10"/>
    <mergeCell ref="AX10:AY10"/>
    <mergeCell ref="AZ10:BA10"/>
    <mergeCell ref="BB10:BC10"/>
    <mergeCell ref="AF10:AG10"/>
    <mergeCell ref="AH10:AI10"/>
    <mergeCell ref="AJ10:AK10"/>
    <mergeCell ref="AB11:AC11"/>
    <mergeCell ref="AD11:AE11"/>
    <mergeCell ref="AF11:AG11"/>
    <mergeCell ref="AH11:AI11"/>
    <mergeCell ref="AJ11:AK11"/>
    <mergeCell ref="AL11:AM11"/>
    <mergeCell ref="P11:Q11"/>
    <mergeCell ref="R11:S11"/>
    <mergeCell ref="T11:U11"/>
    <mergeCell ref="V11:W11"/>
    <mergeCell ref="X11:Y11"/>
    <mergeCell ref="Z11:AA11"/>
    <mergeCell ref="BD11:BE11"/>
    <mergeCell ref="BF11:BG11"/>
    <mergeCell ref="BH11:BI11"/>
    <mergeCell ref="BJ11:BK11"/>
    <mergeCell ref="AN11:AO11"/>
    <mergeCell ref="AP11:AQ11"/>
    <mergeCell ref="AR11:AS11"/>
    <mergeCell ref="AT11:AU11"/>
    <mergeCell ref="AV11:AW11"/>
    <mergeCell ref="AX11:AY11"/>
    <mergeCell ref="FC11:FD11"/>
    <mergeCell ref="FE11:FF11"/>
    <mergeCell ref="D12:G12"/>
    <mergeCell ref="H12:K12"/>
    <mergeCell ref="L12:O12"/>
    <mergeCell ref="P12:S12"/>
    <mergeCell ref="T12:W12"/>
    <mergeCell ref="X12:AA12"/>
    <mergeCell ref="AB12:AE12"/>
    <mergeCell ref="AF12:AI12"/>
    <mergeCell ref="BX11:BY11"/>
    <mergeCell ref="BZ11:CA11"/>
    <mergeCell ref="CB11:CC11"/>
    <mergeCell ref="CD11:CE11"/>
    <mergeCell ref="EY11:EZ11"/>
    <mergeCell ref="FA11:FB11"/>
    <mergeCell ref="BL11:BM11"/>
    <mergeCell ref="BN11:BO11"/>
    <mergeCell ref="BP11:BQ11"/>
    <mergeCell ref="BR11:BS11"/>
    <mergeCell ref="BT11:BU11"/>
    <mergeCell ref="BV11:BW11"/>
    <mergeCell ref="AZ11:BA11"/>
    <mergeCell ref="BB11:BC11"/>
    <mergeCell ref="FE12:FF12"/>
    <mergeCell ref="D13:G13"/>
    <mergeCell ref="H13:K13"/>
    <mergeCell ref="L13:O13"/>
    <mergeCell ref="P13:S13"/>
    <mergeCell ref="T13:W13"/>
    <mergeCell ref="X13:AA13"/>
    <mergeCell ref="BH12:BK12"/>
    <mergeCell ref="BL12:BO12"/>
    <mergeCell ref="BP12:BS12"/>
    <mergeCell ref="BT12:BW12"/>
    <mergeCell ref="BX12:CA12"/>
    <mergeCell ref="CB12:CE12"/>
    <mergeCell ref="AJ12:AM12"/>
    <mergeCell ref="AN12:AQ12"/>
    <mergeCell ref="AR12:AU12"/>
    <mergeCell ref="AV12:AY12"/>
    <mergeCell ref="AZ12:BC12"/>
    <mergeCell ref="BD12:BG12"/>
    <mergeCell ref="AB13:AE13"/>
    <mergeCell ref="AF13:AI13"/>
    <mergeCell ref="AJ13:AM13"/>
    <mergeCell ref="AN13:AQ13"/>
    <mergeCell ref="AR13:AU13"/>
    <mergeCell ref="AV13:AY13"/>
    <mergeCell ref="EY12:EZ12"/>
    <mergeCell ref="FA12:FB12"/>
    <mergeCell ref="FC12:FD12"/>
    <mergeCell ref="BX13:CA13"/>
    <mergeCell ref="CB13:CE13"/>
    <mergeCell ref="EY13:EZ13"/>
    <mergeCell ref="FA13:FB13"/>
    <mergeCell ref="FC13:FD13"/>
    <mergeCell ref="FE13:FF13"/>
    <mergeCell ref="AZ13:BC13"/>
    <mergeCell ref="BD13:BG13"/>
    <mergeCell ref="BH13:BK13"/>
    <mergeCell ref="BL13:BO13"/>
    <mergeCell ref="BP13:BS13"/>
    <mergeCell ref="BT13:BW13"/>
    <mergeCell ref="AB14:AE14"/>
    <mergeCell ref="AF14:AI14"/>
    <mergeCell ref="AJ14:AM14"/>
    <mergeCell ref="AN14:AQ14"/>
    <mergeCell ref="AR14:AU14"/>
    <mergeCell ref="AV14:AY14"/>
    <mergeCell ref="D14:G14"/>
    <mergeCell ref="H14:K14"/>
    <mergeCell ref="L14:O14"/>
    <mergeCell ref="P14:S14"/>
    <mergeCell ref="T14:W14"/>
    <mergeCell ref="X14:AA14"/>
    <mergeCell ref="BX14:CA14"/>
    <mergeCell ref="CB14:CE14"/>
    <mergeCell ref="EY14:EZ14"/>
    <mergeCell ref="FA14:FB14"/>
    <mergeCell ref="FC14:FD14"/>
    <mergeCell ref="FE14:FF14"/>
    <mergeCell ref="AZ14:BC14"/>
    <mergeCell ref="BD14:BG14"/>
    <mergeCell ref="BH14:BK14"/>
    <mergeCell ref="BL14:BO14"/>
    <mergeCell ref="BP14:BS14"/>
    <mergeCell ref="BT14:BW14"/>
    <mergeCell ref="AB15:AE15"/>
    <mergeCell ref="AF15:AI15"/>
    <mergeCell ref="AJ15:AM15"/>
    <mergeCell ref="AN15:AQ15"/>
    <mergeCell ref="AR15:AU15"/>
    <mergeCell ref="AV15:AY15"/>
    <mergeCell ref="D15:G15"/>
    <mergeCell ref="H15:K15"/>
    <mergeCell ref="L15:O15"/>
    <mergeCell ref="P15:S15"/>
    <mergeCell ref="T15:W15"/>
    <mergeCell ref="X15:AA15"/>
    <mergeCell ref="BX15:CA15"/>
    <mergeCell ref="CB15:CE15"/>
    <mergeCell ref="EY15:EZ15"/>
    <mergeCell ref="FA15:FB15"/>
    <mergeCell ref="FC15:FD15"/>
    <mergeCell ref="FE15:FF15"/>
    <mergeCell ref="AZ15:BC15"/>
    <mergeCell ref="BD15:BG15"/>
    <mergeCell ref="BH15:BK15"/>
    <mergeCell ref="BL15:BO15"/>
    <mergeCell ref="BP15:BS15"/>
    <mergeCell ref="BT15:BW15"/>
    <mergeCell ref="AB16:AE16"/>
    <mergeCell ref="AF16:AI16"/>
    <mergeCell ref="AJ16:AM16"/>
    <mergeCell ref="AN16:AQ16"/>
    <mergeCell ref="AR16:AU16"/>
    <mergeCell ref="AV16:AY16"/>
    <mergeCell ref="D16:G16"/>
    <mergeCell ref="H16:K16"/>
    <mergeCell ref="L16:O16"/>
    <mergeCell ref="P16:S16"/>
    <mergeCell ref="T16:W16"/>
    <mergeCell ref="X16:AA16"/>
    <mergeCell ref="BX16:CA16"/>
    <mergeCell ref="CB16:CE16"/>
    <mergeCell ref="EY16:EZ16"/>
    <mergeCell ref="FA16:FB16"/>
    <mergeCell ref="FC16:FD16"/>
    <mergeCell ref="FE16:FF16"/>
    <mergeCell ref="AZ16:BC16"/>
    <mergeCell ref="BD16:BG16"/>
    <mergeCell ref="BH16:BK16"/>
    <mergeCell ref="BL16:BO16"/>
    <mergeCell ref="BP16:BS16"/>
    <mergeCell ref="BT16:BW16"/>
    <mergeCell ref="FE17:FF17"/>
    <mergeCell ref="D18:G18"/>
    <mergeCell ref="H18:K18"/>
    <mergeCell ref="L18:O18"/>
    <mergeCell ref="P18:S18"/>
    <mergeCell ref="T18:W18"/>
    <mergeCell ref="X18:AA18"/>
    <mergeCell ref="AB18:AE18"/>
    <mergeCell ref="AF18:AI18"/>
    <mergeCell ref="AJ18:AM18"/>
    <mergeCell ref="D17:AE17"/>
    <mergeCell ref="AF17:BG17"/>
    <mergeCell ref="BH17:CE17"/>
    <mergeCell ref="EY17:EZ17"/>
    <mergeCell ref="FA17:FB17"/>
    <mergeCell ref="FC17:FD17"/>
    <mergeCell ref="FA18:FB18"/>
    <mergeCell ref="FC18:FD18"/>
    <mergeCell ref="FE18:FF18"/>
    <mergeCell ref="D19:E19"/>
    <mergeCell ref="F19:G19"/>
    <mergeCell ref="H19:I19"/>
    <mergeCell ref="J19:K19"/>
    <mergeCell ref="L19:M19"/>
    <mergeCell ref="N19:O19"/>
    <mergeCell ref="P19:Q19"/>
    <mergeCell ref="BL18:BO18"/>
    <mergeCell ref="BP18:BS18"/>
    <mergeCell ref="BT18:BW18"/>
    <mergeCell ref="BX18:CA18"/>
    <mergeCell ref="CB18:CE18"/>
    <mergeCell ref="EY18:EZ18"/>
    <mergeCell ref="AN18:AQ18"/>
    <mergeCell ref="AR18:AU18"/>
    <mergeCell ref="AV18:AY18"/>
    <mergeCell ref="AZ18:BC18"/>
    <mergeCell ref="BD18:BG18"/>
    <mergeCell ref="BH18:BK18"/>
    <mergeCell ref="AD19:AE19"/>
    <mergeCell ref="AF19:AG19"/>
    <mergeCell ref="AH19:AI19"/>
    <mergeCell ref="AJ19:AK19"/>
    <mergeCell ref="AL19:AM19"/>
    <mergeCell ref="AN19:AO19"/>
    <mergeCell ref="R19:S19"/>
    <mergeCell ref="T19:U19"/>
    <mergeCell ref="V19:W19"/>
    <mergeCell ref="X19:Y19"/>
    <mergeCell ref="Z19:AA19"/>
    <mergeCell ref="AB19:AC19"/>
    <mergeCell ref="BF19:BG19"/>
    <mergeCell ref="BH19:BI19"/>
    <mergeCell ref="BJ19:BK19"/>
    <mergeCell ref="BL19:BM19"/>
    <mergeCell ref="AP19:AQ19"/>
    <mergeCell ref="AR19:AS19"/>
    <mergeCell ref="AT19:AU19"/>
    <mergeCell ref="AV19:AW19"/>
    <mergeCell ref="AX19:AY19"/>
    <mergeCell ref="AZ19:BA19"/>
    <mergeCell ref="FE19:FF19"/>
    <mergeCell ref="D20:G20"/>
    <mergeCell ref="H20:K20"/>
    <mergeCell ref="L20:O20"/>
    <mergeCell ref="P20:S20"/>
    <mergeCell ref="T20:W20"/>
    <mergeCell ref="X20:AA20"/>
    <mergeCell ref="AB20:AE20"/>
    <mergeCell ref="AF20:AI20"/>
    <mergeCell ref="AJ20:AM20"/>
    <mergeCell ref="BZ19:CA19"/>
    <mergeCell ref="CB19:CC19"/>
    <mergeCell ref="CD19:CE19"/>
    <mergeCell ref="EY19:EZ19"/>
    <mergeCell ref="FA19:FB19"/>
    <mergeCell ref="FC19:FD19"/>
    <mergeCell ref="BN19:BO19"/>
    <mergeCell ref="BP19:BQ19"/>
    <mergeCell ref="BR19:BS19"/>
    <mergeCell ref="BT19:BU19"/>
    <mergeCell ref="BV19:BW19"/>
    <mergeCell ref="BX19:BY19"/>
    <mergeCell ref="BB19:BC19"/>
    <mergeCell ref="BD19:BE19"/>
    <mergeCell ref="FA20:FB20"/>
    <mergeCell ref="FC20:FD20"/>
    <mergeCell ref="FE20:FF20"/>
    <mergeCell ref="D21:G21"/>
    <mergeCell ref="H21:K21"/>
    <mergeCell ref="L21:O21"/>
    <mergeCell ref="P21:S21"/>
    <mergeCell ref="T21:W21"/>
    <mergeCell ref="X21:AA21"/>
    <mergeCell ref="AB21:AE21"/>
    <mergeCell ref="BL20:BO20"/>
    <mergeCell ref="BP20:BS20"/>
    <mergeCell ref="BT20:BW20"/>
    <mergeCell ref="BX20:CA20"/>
    <mergeCell ref="CB20:CE20"/>
    <mergeCell ref="EY20:EZ20"/>
    <mergeCell ref="AN20:AQ20"/>
    <mergeCell ref="AR20:AU20"/>
    <mergeCell ref="AV20:AY20"/>
    <mergeCell ref="AZ20:BC20"/>
    <mergeCell ref="BD20:BG20"/>
    <mergeCell ref="BH20:BK20"/>
    <mergeCell ref="CB21:CE21"/>
    <mergeCell ref="EY21:EZ21"/>
    <mergeCell ref="FA21:FB21"/>
    <mergeCell ref="FC21:FD21"/>
    <mergeCell ref="FE21:FF21"/>
    <mergeCell ref="D22:G22"/>
    <mergeCell ref="H22:K22"/>
    <mergeCell ref="L22:O22"/>
    <mergeCell ref="P22:S22"/>
    <mergeCell ref="T22:W22"/>
    <mergeCell ref="BD21:BG21"/>
    <mergeCell ref="BH21:BK21"/>
    <mergeCell ref="BL21:BO21"/>
    <mergeCell ref="BP21:BS21"/>
    <mergeCell ref="BT21:BW21"/>
    <mergeCell ref="BX21:CA21"/>
    <mergeCell ref="AF21:AI21"/>
    <mergeCell ref="AJ21:AM21"/>
    <mergeCell ref="AN21:AQ21"/>
    <mergeCell ref="AR21:AU21"/>
    <mergeCell ref="AV21:AY21"/>
    <mergeCell ref="AZ21:BC21"/>
    <mergeCell ref="BD22:BG22"/>
    <mergeCell ref="BH22:BK22"/>
    <mergeCell ref="BL22:BO22"/>
    <mergeCell ref="BP22:BS22"/>
    <mergeCell ref="X22:AA22"/>
    <mergeCell ref="AB22:AE22"/>
    <mergeCell ref="AF22:AI22"/>
    <mergeCell ref="AJ22:AM22"/>
    <mergeCell ref="AN22:AQ22"/>
    <mergeCell ref="AR22:AU22"/>
    <mergeCell ref="AN23:AQ23"/>
    <mergeCell ref="AR23:AU23"/>
    <mergeCell ref="AV23:AY23"/>
    <mergeCell ref="AZ23:BC23"/>
    <mergeCell ref="BD23:BG23"/>
    <mergeCell ref="BH23:BK23"/>
    <mergeCell ref="FE22:FF22"/>
    <mergeCell ref="D23:G23"/>
    <mergeCell ref="H23:K23"/>
    <mergeCell ref="L23:O23"/>
    <mergeCell ref="P23:S23"/>
    <mergeCell ref="T23:W23"/>
    <mergeCell ref="X23:AA23"/>
    <mergeCell ref="AB23:AE23"/>
    <mergeCell ref="AF23:AI23"/>
    <mergeCell ref="AJ23:AM23"/>
    <mergeCell ref="BT22:BW22"/>
    <mergeCell ref="BX22:CA22"/>
    <mergeCell ref="CB22:CE22"/>
    <mergeCell ref="EY22:EZ22"/>
    <mergeCell ref="FA22:FB22"/>
    <mergeCell ref="FC22:FD22"/>
    <mergeCell ref="AV22:AY22"/>
    <mergeCell ref="AZ22:BC22"/>
    <mergeCell ref="FA23:FB23"/>
    <mergeCell ref="FC23:FD23"/>
    <mergeCell ref="FE23:FF23"/>
    <mergeCell ref="EY24:EZ24"/>
    <mergeCell ref="FA24:FB24"/>
    <mergeCell ref="FC24:FD24"/>
    <mergeCell ref="FE24:FF24"/>
    <mergeCell ref="BL23:BO23"/>
    <mergeCell ref="BP23:BS23"/>
    <mergeCell ref="BT23:BW23"/>
    <mergeCell ref="BX23:CA23"/>
    <mergeCell ref="CB23:CE23"/>
    <mergeCell ref="EY23:EZ23"/>
  </mergeCells>
  <dataValidations count="5">
    <dataValidation type="list" allowBlank="1" showInputMessage="1" showErrorMessage="1" sqref="BL6:CE6 LH6:MA6 VD6:VW6 AEZ6:AFS6 AOV6:APO6 AYR6:AZK6 BIN6:BJG6 BSJ6:BTC6 CCF6:CCY6 CMB6:CMU6 CVX6:CWQ6 DFT6:DGM6 DPP6:DQI6 DZL6:EAE6 EJH6:EKA6 ETD6:ETW6 FCZ6:FDS6 FMV6:FNO6 FWR6:FXK6 GGN6:GHG6 GQJ6:GRC6 HAF6:HAY6 HKB6:HKU6 HTX6:HUQ6 IDT6:IEM6 INP6:IOI6 IXL6:IYE6 JHH6:JIA6 JRD6:JRW6 KAZ6:KBS6 KKV6:KLO6 KUR6:KVK6 LEN6:LFG6 LOJ6:LPC6 LYF6:LYY6 MIB6:MIU6 MRX6:MSQ6 NBT6:NCM6 NLP6:NMI6 NVL6:NWE6 OFH6:OGA6 OPD6:OPW6 OYZ6:OZS6 PIV6:PJO6 PSR6:PTK6 QCN6:QDG6 QMJ6:QNC6 QWF6:QWY6 RGB6:RGU6 RPX6:RQQ6 RZT6:SAM6 SJP6:SKI6 STL6:SUE6 TDH6:TEA6 TND6:TNW6 TWZ6:TXS6 UGV6:UHO6 UQR6:URK6 VAN6:VBG6 VKJ6:VLC6 VUF6:VUY6 WEB6:WEU6 WNX6:WOQ6 WXT6:WYM6 BL65542:CE65542 LH65542:MA65542 VD65542:VW65542 AEZ65542:AFS65542 AOV65542:APO65542 AYR65542:AZK65542 BIN65542:BJG65542 BSJ65542:BTC65542 CCF65542:CCY65542 CMB65542:CMU65542 CVX65542:CWQ65542 DFT65542:DGM65542 DPP65542:DQI65542 DZL65542:EAE65542 EJH65542:EKA65542 ETD65542:ETW65542 FCZ65542:FDS65542 FMV65542:FNO65542 FWR65542:FXK65542 GGN65542:GHG65542 GQJ65542:GRC65542 HAF65542:HAY65542 HKB65542:HKU65542 HTX65542:HUQ65542 IDT65542:IEM65542 INP65542:IOI65542 IXL65542:IYE65542 JHH65542:JIA65542 JRD65542:JRW65542 KAZ65542:KBS65542 KKV65542:KLO65542 KUR65542:KVK65542 LEN65542:LFG65542 LOJ65542:LPC65542 LYF65542:LYY65542 MIB65542:MIU65542 MRX65542:MSQ65542 NBT65542:NCM65542 NLP65542:NMI65542 NVL65542:NWE65542 OFH65542:OGA65542 OPD65542:OPW65542 OYZ65542:OZS65542 PIV65542:PJO65542 PSR65542:PTK65542 QCN65542:QDG65542 QMJ65542:QNC65542 QWF65542:QWY65542 RGB65542:RGU65542 RPX65542:RQQ65542 RZT65542:SAM65542 SJP65542:SKI65542 STL65542:SUE65542 TDH65542:TEA65542 TND65542:TNW65542 TWZ65542:TXS65542 UGV65542:UHO65542 UQR65542:URK65542 VAN65542:VBG65542 VKJ65542:VLC65542 VUF65542:VUY65542 WEB65542:WEU65542 WNX65542:WOQ65542 WXT65542:WYM65542 BL131078:CE131078 LH131078:MA131078 VD131078:VW131078 AEZ131078:AFS131078 AOV131078:APO131078 AYR131078:AZK131078 BIN131078:BJG131078 BSJ131078:BTC131078 CCF131078:CCY131078 CMB131078:CMU131078 CVX131078:CWQ131078 DFT131078:DGM131078 DPP131078:DQI131078 DZL131078:EAE131078 EJH131078:EKA131078 ETD131078:ETW131078 FCZ131078:FDS131078 FMV131078:FNO131078 FWR131078:FXK131078 GGN131078:GHG131078 GQJ131078:GRC131078 HAF131078:HAY131078 HKB131078:HKU131078 HTX131078:HUQ131078 IDT131078:IEM131078 INP131078:IOI131078 IXL131078:IYE131078 JHH131078:JIA131078 JRD131078:JRW131078 KAZ131078:KBS131078 KKV131078:KLO131078 KUR131078:KVK131078 LEN131078:LFG131078 LOJ131078:LPC131078 LYF131078:LYY131078 MIB131078:MIU131078 MRX131078:MSQ131078 NBT131078:NCM131078 NLP131078:NMI131078 NVL131078:NWE131078 OFH131078:OGA131078 OPD131078:OPW131078 OYZ131078:OZS131078 PIV131078:PJO131078 PSR131078:PTK131078 QCN131078:QDG131078 QMJ131078:QNC131078 QWF131078:QWY131078 RGB131078:RGU131078 RPX131078:RQQ131078 RZT131078:SAM131078 SJP131078:SKI131078 STL131078:SUE131078 TDH131078:TEA131078 TND131078:TNW131078 TWZ131078:TXS131078 UGV131078:UHO131078 UQR131078:URK131078 VAN131078:VBG131078 VKJ131078:VLC131078 VUF131078:VUY131078 WEB131078:WEU131078 WNX131078:WOQ131078 WXT131078:WYM131078 BL196614:CE196614 LH196614:MA196614 VD196614:VW196614 AEZ196614:AFS196614 AOV196614:APO196614 AYR196614:AZK196614 BIN196614:BJG196614 BSJ196614:BTC196614 CCF196614:CCY196614 CMB196614:CMU196614 CVX196614:CWQ196614 DFT196614:DGM196614 DPP196614:DQI196614 DZL196614:EAE196614 EJH196614:EKA196614 ETD196614:ETW196614 FCZ196614:FDS196614 FMV196614:FNO196614 FWR196614:FXK196614 GGN196614:GHG196614 GQJ196614:GRC196614 HAF196614:HAY196614 HKB196614:HKU196614 HTX196614:HUQ196614 IDT196614:IEM196614 INP196614:IOI196614 IXL196614:IYE196614 JHH196614:JIA196614 JRD196614:JRW196614 KAZ196614:KBS196614 KKV196614:KLO196614 KUR196614:KVK196614 LEN196614:LFG196614 LOJ196614:LPC196614 LYF196614:LYY196614 MIB196614:MIU196614 MRX196614:MSQ196614 NBT196614:NCM196614 NLP196614:NMI196614 NVL196614:NWE196614 OFH196614:OGA196614 OPD196614:OPW196614 OYZ196614:OZS196614 PIV196614:PJO196614 PSR196614:PTK196614 QCN196614:QDG196614 QMJ196614:QNC196614 QWF196614:QWY196614 RGB196614:RGU196614 RPX196614:RQQ196614 RZT196614:SAM196614 SJP196614:SKI196614 STL196614:SUE196614 TDH196614:TEA196614 TND196614:TNW196614 TWZ196614:TXS196614 UGV196614:UHO196614 UQR196614:URK196614 VAN196614:VBG196614 VKJ196614:VLC196614 VUF196614:VUY196614 WEB196614:WEU196614 WNX196614:WOQ196614 WXT196614:WYM196614 BL262150:CE262150 LH262150:MA262150 VD262150:VW262150 AEZ262150:AFS262150 AOV262150:APO262150 AYR262150:AZK262150 BIN262150:BJG262150 BSJ262150:BTC262150 CCF262150:CCY262150 CMB262150:CMU262150 CVX262150:CWQ262150 DFT262150:DGM262150 DPP262150:DQI262150 DZL262150:EAE262150 EJH262150:EKA262150 ETD262150:ETW262150 FCZ262150:FDS262150 FMV262150:FNO262150 FWR262150:FXK262150 GGN262150:GHG262150 GQJ262150:GRC262150 HAF262150:HAY262150 HKB262150:HKU262150 HTX262150:HUQ262150 IDT262150:IEM262150 INP262150:IOI262150 IXL262150:IYE262150 JHH262150:JIA262150 JRD262150:JRW262150 KAZ262150:KBS262150 KKV262150:KLO262150 KUR262150:KVK262150 LEN262150:LFG262150 LOJ262150:LPC262150 LYF262150:LYY262150 MIB262150:MIU262150 MRX262150:MSQ262150 NBT262150:NCM262150 NLP262150:NMI262150 NVL262150:NWE262150 OFH262150:OGA262150 OPD262150:OPW262150 OYZ262150:OZS262150 PIV262150:PJO262150 PSR262150:PTK262150 QCN262150:QDG262150 QMJ262150:QNC262150 QWF262150:QWY262150 RGB262150:RGU262150 RPX262150:RQQ262150 RZT262150:SAM262150 SJP262150:SKI262150 STL262150:SUE262150 TDH262150:TEA262150 TND262150:TNW262150 TWZ262150:TXS262150 UGV262150:UHO262150 UQR262150:URK262150 VAN262150:VBG262150 VKJ262150:VLC262150 VUF262150:VUY262150 WEB262150:WEU262150 WNX262150:WOQ262150 WXT262150:WYM262150 BL327686:CE327686 LH327686:MA327686 VD327686:VW327686 AEZ327686:AFS327686 AOV327686:APO327686 AYR327686:AZK327686 BIN327686:BJG327686 BSJ327686:BTC327686 CCF327686:CCY327686 CMB327686:CMU327686 CVX327686:CWQ327686 DFT327686:DGM327686 DPP327686:DQI327686 DZL327686:EAE327686 EJH327686:EKA327686 ETD327686:ETW327686 FCZ327686:FDS327686 FMV327686:FNO327686 FWR327686:FXK327686 GGN327686:GHG327686 GQJ327686:GRC327686 HAF327686:HAY327686 HKB327686:HKU327686 HTX327686:HUQ327686 IDT327686:IEM327686 INP327686:IOI327686 IXL327686:IYE327686 JHH327686:JIA327686 JRD327686:JRW327686 KAZ327686:KBS327686 KKV327686:KLO327686 KUR327686:KVK327686 LEN327686:LFG327686 LOJ327686:LPC327686 LYF327686:LYY327686 MIB327686:MIU327686 MRX327686:MSQ327686 NBT327686:NCM327686 NLP327686:NMI327686 NVL327686:NWE327686 OFH327686:OGA327686 OPD327686:OPW327686 OYZ327686:OZS327686 PIV327686:PJO327686 PSR327686:PTK327686 QCN327686:QDG327686 QMJ327686:QNC327686 QWF327686:QWY327686 RGB327686:RGU327686 RPX327686:RQQ327686 RZT327686:SAM327686 SJP327686:SKI327686 STL327686:SUE327686 TDH327686:TEA327686 TND327686:TNW327686 TWZ327686:TXS327686 UGV327686:UHO327686 UQR327686:URK327686 VAN327686:VBG327686 VKJ327686:VLC327686 VUF327686:VUY327686 WEB327686:WEU327686 WNX327686:WOQ327686 WXT327686:WYM327686 BL393222:CE393222 LH393222:MA393222 VD393222:VW393222 AEZ393222:AFS393222 AOV393222:APO393222 AYR393222:AZK393222 BIN393222:BJG393222 BSJ393222:BTC393222 CCF393222:CCY393222 CMB393222:CMU393222 CVX393222:CWQ393222 DFT393222:DGM393222 DPP393222:DQI393222 DZL393222:EAE393222 EJH393222:EKA393222 ETD393222:ETW393222 FCZ393222:FDS393222 FMV393222:FNO393222 FWR393222:FXK393222 GGN393222:GHG393222 GQJ393222:GRC393222 HAF393222:HAY393222 HKB393222:HKU393222 HTX393222:HUQ393222 IDT393222:IEM393222 INP393222:IOI393222 IXL393222:IYE393222 JHH393222:JIA393222 JRD393222:JRW393222 KAZ393222:KBS393222 KKV393222:KLO393222 KUR393222:KVK393222 LEN393222:LFG393222 LOJ393222:LPC393222 LYF393222:LYY393222 MIB393222:MIU393222 MRX393222:MSQ393222 NBT393222:NCM393222 NLP393222:NMI393222 NVL393222:NWE393222 OFH393222:OGA393222 OPD393222:OPW393222 OYZ393222:OZS393222 PIV393222:PJO393222 PSR393222:PTK393222 QCN393222:QDG393222 QMJ393222:QNC393222 QWF393222:QWY393222 RGB393222:RGU393222 RPX393222:RQQ393222 RZT393222:SAM393222 SJP393222:SKI393222 STL393222:SUE393222 TDH393222:TEA393222 TND393222:TNW393222 TWZ393222:TXS393222 UGV393222:UHO393222 UQR393222:URK393222 VAN393222:VBG393222 VKJ393222:VLC393222 VUF393222:VUY393222 WEB393222:WEU393222 WNX393222:WOQ393222 WXT393222:WYM393222 BL458758:CE458758 LH458758:MA458758 VD458758:VW458758 AEZ458758:AFS458758 AOV458758:APO458758 AYR458758:AZK458758 BIN458758:BJG458758 BSJ458758:BTC458758 CCF458758:CCY458758 CMB458758:CMU458758 CVX458758:CWQ458758 DFT458758:DGM458758 DPP458758:DQI458758 DZL458758:EAE458758 EJH458758:EKA458758 ETD458758:ETW458758 FCZ458758:FDS458758 FMV458758:FNO458758 FWR458758:FXK458758 GGN458758:GHG458758 GQJ458758:GRC458758 HAF458758:HAY458758 HKB458758:HKU458758 HTX458758:HUQ458758 IDT458758:IEM458758 INP458758:IOI458758 IXL458758:IYE458758 JHH458758:JIA458758 JRD458758:JRW458758 KAZ458758:KBS458758 KKV458758:KLO458758 KUR458758:KVK458758 LEN458758:LFG458758 LOJ458758:LPC458758 LYF458758:LYY458758 MIB458758:MIU458758 MRX458758:MSQ458758 NBT458758:NCM458758 NLP458758:NMI458758 NVL458758:NWE458758 OFH458758:OGA458758 OPD458758:OPW458758 OYZ458758:OZS458758 PIV458758:PJO458758 PSR458758:PTK458758 QCN458758:QDG458758 QMJ458758:QNC458758 QWF458758:QWY458758 RGB458758:RGU458758 RPX458758:RQQ458758 RZT458758:SAM458758 SJP458758:SKI458758 STL458758:SUE458758 TDH458758:TEA458758 TND458758:TNW458758 TWZ458758:TXS458758 UGV458758:UHO458758 UQR458758:URK458758 VAN458758:VBG458758 VKJ458758:VLC458758 VUF458758:VUY458758 WEB458758:WEU458758 WNX458758:WOQ458758 WXT458758:WYM458758 BL524294:CE524294 LH524294:MA524294 VD524294:VW524294 AEZ524294:AFS524294 AOV524294:APO524294 AYR524294:AZK524294 BIN524294:BJG524294 BSJ524294:BTC524294 CCF524294:CCY524294 CMB524294:CMU524294 CVX524294:CWQ524294 DFT524294:DGM524294 DPP524294:DQI524294 DZL524294:EAE524294 EJH524294:EKA524294 ETD524294:ETW524294 FCZ524294:FDS524294 FMV524294:FNO524294 FWR524294:FXK524294 GGN524294:GHG524294 GQJ524294:GRC524294 HAF524294:HAY524294 HKB524294:HKU524294 HTX524294:HUQ524294 IDT524294:IEM524294 INP524294:IOI524294 IXL524294:IYE524294 JHH524294:JIA524294 JRD524294:JRW524294 KAZ524294:KBS524294 KKV524294:KLO524294 KUR524294:KVK524294 LEN524294:LFG524294 LOJ524294:LPC524294 LYF524294:LYY524294 MIB524294:MIU524294 MRX524294:MSQ524294 NBT524294:NCM524294 NLP524294:NMI524294 NVL524294:NWE524294 OFH524294:OGA524294 OPD524294:OPW524294 OYZ524294:OZS524294 PIV524294:PJO524294 PSR524294:PTK524294 QCN524294:QDG524294 QMJ524294:QNC524294 QWF524294:QWY524294 RGB524294:RGU524294 RPX524294:RQQ524294 RZT524294:SAM524294 SJP524294:SKI524294 STL524294:SUE524294 TDH524294:TEA524294 TND524294:TNW524294 TWZ524294:TXS524294 UGV524294:UHO524294 UQR524294:URK524294 VAN524294:VBG524294 VKJ524294:VLC524294 VUF524294:VUY524294 WEB524294:WEU524294 WNX524294:WOQ524294 WXT524294:WYM524294 BL589830:CE589830 LH589830:MA589830 VD589830:VW589830 AEZ589830:AFS589830 AOV589830:APO589830 AYR589830:AZK589830 BIN589830:BJG589830 BSJ589830:BTC589830 CCF589830:CCY589830 CMB589830:CMU589830 CVX589830:CWQ589830 DFT589830:DGM589830 DPP589830:DQI589830 DZL589830:EAE589830 EJH589830:EKA589830 ETD589830:ETW589830 FCZ589830:FDS589830 FMV589830:FNO589830 FWR589830:FXK589830 GGN589830:GHG589830 GQJ589830:GRC589830 HAF589830:HAY589830 HKB589830:HKU589830 HTX589830:HUQ589830 IDT589830:IEM589830 INP589830:IOI589830 IXL589830:IYE589830 JHH589830:JIA589830 JRD589830:JRW589830 KAZ589830:KBS589830 KKV589830:KLO589830 KUR589830:KVK589830 LEN589830:LFG589830 LOJ589830:LPC589830 LYF589830:LYY589830 MIB589830:MIU589830 MRX589830:MSQ589830 NBT589830:NCM589830 NLP589830:NMI589830 NVL589830:NWE589830 OFH589830:OGA589830 OPD589830:OPW589830 OYZ589830:OZS589830 PIV589830:PJO589830 PSR589830:PTK589830 QCN589830:QDG589830 QMJ589830:QNC589830 QWF589830:QWY589830 RGB589830:RGU589830 RPX589830:RQQ589830 RZT589830:SAM589830 SJP589830:SKI589830 STL589830:SUE589830 TDH589830:TEA589830 TND589830:TNW589830 TWZ589830:TXS589830 UGV589830:UHO589830 UQR589830:URK589830 VAN589830:VBG589830 VKJ589830:VLC589830 VUF589830:VUY589830 WEB589830:WEU589830 WNX589830:WOQ589830 WXT589830:WYM589830 BL655366:CE655366 LH655366:MA655366 VD655366:VW655366 AEZ655366:AFS655366 AOV655366:APO655366 AYR655366:AZK655366 BIN655366:BJG655366 BSJ655366:BTC655366 CCF655366:CCY655366 CMB655366:CMU655366 CVX655366:CWQ655366 DFT655366:DGM655366 DPP655366:DQI655366 DZL655366:EAE655366 EJH655366:EKA655366 ETD655366:ETW655366 FCZ655366:FDS655366 FMV655366:FNO655366 FWR655366:FXK655366 GGN655366:GHG655366 GQJ655366:GRC655366 HAF655366:HAY655366 HKB655366:HKU655366 HTX655366:HUQ655366 IDT655366:IEM655366 INP655366:IOI655366 IXL655366:IYE655366 JHH655366:JIA655366 JRD655366:JRW655366 KAZ655366:KBS655366 KKV655366:KLO655366 KUR655366:KVK655366 LEN655366:LFG655366 LOJ655366:LPC655366 LYF655366:LYY655366 MIB655366:MIU655366 MRX655366:MSQ655366 NBT655366:NCM655366 NLP655366:NMI655366 NVL655366:NWE655366 OFH655366:OGA655366 OPD655366:OPW655366 OYZ655366:OZS655366 PIV655366:PJO655366 PSR655366:PTK655366 QCN655366:QDG655366 QMJ655366:QNC655366 QWF655366:QWY655366 RGB655366:RGU655366 RPX655366:RQQ655366 RZT655366:SAM655366 SJP655366:SKI655366 STL655366:SUE655366 TDH655366:TEA655366 TND655366:TNW655366 TWZ655366:TXS655366 UGV655366:UHO655366 UQR655366:URK655366 VAN655366:VBG655366 VKJ655366:VLC655366 VUF655366:VUY655366 WEB655366:WEU655366 WNX655366:WOQ655366 WXT655366:WYM655366 BL720902:CE720902 LH720902:MA720902 VD720902:VW720902 AEZ720902:AFS720902 AOV720902:APO720902 AYR720902:AZK720902 BIN720902:BJG720902 BSJ720902:BTC720902 CCF720902:CCY720902 CMB720902:CMU720902 CVX720902:CWQ720902 DFT720902:DGM720902 DPP720902:DQI720902 DZL720902:EAE720902 EJH720902:EKA720902 ETD720902:ETW720902 FCZ720902:FDS720902 FMV720902:FNO720902 FWR720902:FXK720902 GGN720902:GHG720902 GQJ720902:GRC720902 HAF720902:HAY720902 HKB720902:HKU720902 HTX720902:HUQ720902 IDT720902:IEM720902 INP720902:IOI720902 IXL720902:IYE720902 JHH720902:JIA720902 JRD720902:JRW720902 KAZ720902:KBS720902 KKV720902:KLO720902 KUR720902:KVK720902 LEN720902:LFG720902 LOJ720902:LPC720902 LYF720902:LYY720902 MIB720902:MIU720902 MRX720902:MSQ720902 NBT720902:NCM720902 NLP720902:NMI720902 NVL720902:NWE720902 OFH720902:OGA720902 OPD720902:OPW720902 OYZ720902:OZS720902 PIV720902:PJO720902 PSR720902:PTK720902 QCN720902:QDG720902 QMJ720902:QNC720902 QWF720902:QWY720902 RGB720902:RGU720902 RPX720902:RQQ720902 RZT720902:SAM720902 SJP720902:SKI720902 STL720902:SUE720902 TDH720902:TEA720902 TND720902:TNW720902 TWZ720902:TXS720902 UGV720902:UHO720902 UQR720902:URK720902 VAN720902:VBG720902 VKJ720902:VLC720902 VUF720902:VUY720902 WEB720902:WEU720902 WNX720902:WOQ720902 WXT720902:WYM720902 BL786438:CE786438 LH786438:MA786438 VD786438:VW786438 AEZ786438:AFS786438 AOV786438:APO786438 AYR786438:AZK786438 BIN786438:BJG786438 BSJ786438:BTC786438 CCF786438:CCY786438 CMB786438:CMU786438 CVX786438:CWQ786438 DFT786438:DGM786438 DPP786438:DQI786438 DZL786438:EAE786438 EJH786438:EKA786438 ETD786438:ETW786438 FCZ786438:FDS786438 FMV786438:FNO786438 FWR786438:FXK786438 GGN786438:GHG786438 GQJ786438:GRC786438 HAF786438:HAY786438 HKB786438:HKU786438 HTX786438:HUQ786438 IDT786438:IEM786438 INP786438:IOI786438 IXL786438:IYE786438 JHH786438:JIA786438 JRD786438:JRW786438 KAZ786438:KBS786438 KKV786438:KLO786438 KUR786438:KVK786438 LEN786438:LFG786438 LOJ786438:LPC786438 LYF786438:LYY786438 MIB786438:MIU786438 MRX786438:MSQ786438 NBT786438:NCM786438 NLP786438:NMI786438 NVL786438:NWE786438 OFH786438:OGA786438 OPD786438:OPW786438 OYZ786438:OZS786438 PIV786438:PJO786438 PSR786438:PTK786438 QCN786438:QDG786438 QMJ786438:QNC786438 QWF786438:QWY786438 RGB786438:RGU786438 RPX786438:RQQ786438 RZT786438:SAM786438 SJP786438:SKI786438 STL786438:SUE786438 TDH786438:TEA786438 TND786438:TNW786438 TWZ786438:TXS786438 UGV786438:UHO786438 UQR786438:URK786438 VAN786438:VBG786438 VKJ786438:VLC786438 VUF786438:VUY786438 WEB786438:WEU786438 WNX786438:WOQ786438 WXT786438:WYM786438 BL851974:CE851974 LH851974:MA851974 VD851974:VW851974 AEZ851974:AFS851974 AOV851974:APO851974 AYR851974:AZK851974 BIN851974:BJG851974 BSJ851974:BTC851974 CCF851974:CCY851974 CMB851974:CMU851974 CVX851974:CWQ851974 DFT851974:DGM851974 DPP851974:DQI851974 DZL851974:EAE851974 EJH851974:EKA851974 ETD851974:ETW851974 FCZ851974:FDS851974 FMV851974:FNO851974 FWR851974:FXK851974 GGN851974:GHG851974 GQJ851974:GRC851974 HAF851974:HAY851974 HKB851974:HKU851974 HTX851974:HUQ851974 IDT851974:IEM851974 INP851974:IOI851974 IXL851974:IYE851974 JHH851974:JIA851974 JRD851974:JRW851974 KAZ851974:KBS851974 KKV851974:KLO851974 KUR851974:KVK851974 LEN851974:LFG851974 LOJ851974:LPC851974 LYF851974:LYY851974 MIB851974:MIU851974 MRX851974:MSQ851974 NBT851974:NCM851974 NLP851974:NMI851974 NVL851974:NWE851974 OFH851974:OGA851974 OPD851974:OPW851974 OYZ851974:OZS851974 PIV851974:PJO851974 PSR851974:PTK851974 QCN851974:QDG851974 QMJ851974:QNC851974 QWF851974:QWY851974 RGB851974:RGU851974 RPX851974:RQQ851974 RZT851974:SAM851974 SJP851974:SKI851974 STL851974:SUE851974 TDH851974:TEA851974 TND851974:TNW851974 TWZ851974:TXS851974 UGV851974:UHO851974 UQR851974:URK851974 VAN851974:VBG851974 VKJ851974:VLC851974 VUF851974:VUY851974 WEB851974:WEU851974 WNX851974:WOQ851974 WXT851974:WYM851974 BL917510:CE917510 LH917510:MA917510 VD917510:VW917510 AEZ917510:AFS917510 AOV917510:APO917510 AYR917510:AZK917510 BIN917510:BJG917510 BSJ917510:BTC917510 CCF917510:CCY917510 CMB917510:CMU917510 CVX917510:CWQ917510 DFT917510:DGM917510 DPP917510:DQI917510 DZL917510:EAE917510 EJH917510:EKA917510 ETD917510:ETW917510 FCZ917510:FDS917510 FMV917510:FNO917510 FWR917510:FXK917510 GGN917510:GHG917510 GQJ917510:GRC917510 HAF917510:HAY917510 HKB917510:HKU917510 HTX917510:HUQ917510 IDT917510:IEM917510 INP917510:IOI917510 IXL917510:IYE917510 JHH917510:JIA917510 JRD917510:JRW917510 KAZ917510:KBS917510 KKV917510:KLO917510 KUR917510:KVK917510 LEN917510:LFG917510 LOJ917510:LPC917510 LYF917510:LYY917510 MIB917510:MIU917510 MRX917510:MSQ917510 NBT917510:NCM917510 NLP917510:NMI917510 NVL917510:NWE917510 OFH917510:OGA917510 OPD917510:OPW917510 OYZ917510:OZS917510 PIV917510:PJO917510 PSR917510:PTK917510 QCN917510:QDG917510 QMJ917510:QNC917510 QWF917510:QWY917510 RGB917510:RGU917510 RPX917510:RQQ917510 RZT917510:SAM917510 SJP917510:SKI917510 STL917510:SUE917510 TDH917510:TEA917510 TND917510:TNW917510 TWZ917510:TXS917510 UGV917510:UHO917510 UQR917510:URK917510 VAN917510:VBG917510 VKJ917510:VLC917510 VUF917510:VUY917510 WEB917510:WEU917510 WNX917510:WOQ917510 WXT917510:WYM917510 BL983046:CE983046 LH983046:MA983046 VD983046:VW983046 AEZ983046:AFS983046 AOV983046:APO983046 AYR983046:AZK983046 BIN983046:BJG983046 BSJ983046:BTC983046 CCF983046:CCY983046 CMB983046:CMU983046 CVX983046:CWQ983046 DFT983046:DGM983046 DPP983046:DQI983046 DZL983046:EAE983046 EJH983046:EKA983046 ETD983046:ETW983046 FCZ983046:FDS983046 FMV983046:FNO983046 FWR983046:FXK983046 GGN983046:GHG983046 GQJ983046:GRC983046 HAF983046:HAY983046 HKB983046:HKU983046 HTX983046:HUQ983046 IDT983046:IEM983046 INP983046:IOI983046 IXL983046:IYE983046 JHH983046:JIA983046 JRD983046:JRW983046 KAZ983046:KBS983046 KKV983046:KLO983046 KUR983046:KVK983046 LEN983046:LFG983046 LOJ983046:LPC983046 LYF983046:LYY983046 MIB983046:MIU983046 MRX983046:MSQ983046 NBT983046:NCM983046 NLP983046:NMI983046 NVL983046:NWE983046 OFH983046:OGA983046 OPD983046:OPW983046 OYZ983046:OZS983046 PIV983046:PJO983046 PSR983046:PTK983046 QCN983046:QDG983046 QMJ983046:QNC983046 QWF983046:QWY983046 RGB983046:RGU983046 RPX983046:RQQ983046 RZT983046:SAM983046 SJP983046:SKI983046 STL983046:SUE983046 TDH983046:TEA983046 TND983046:TNW983046 TWZ983046:TXS983046 UGV983046:UHO983046 UQR983046:URK983046 VAN983046:VBG983046 VKJ983046:VLC983046 VUF983046:VUY983046 WEB983046:WEU983046 WNX983046:WOQ983046 WXT983046:WYM983046">
      <formula1>$CF$2:$CF$9</formula1>
    </dataValidation>
    <dataValidation type="list" allowBlank="1" showInputMessage="1" showErrorMessage="1" sqref="D14:CE15 IZ14:MA15 SV14:VW15 ACR14:AFS15 AMN14:APO15 AWJ14:AZK15 BGF14:BJG15 BQB14:BTC15 BZX14:CCY15 CJT14:CMU15 CTP14:CWQ15 DDL14:DGM15 DNH14:DQI15 DXD14:EAE15 EGZ14:EKA15 EQV14:ETW15 FAR14:FDS15 FKN14:FNO15 FUJ14:FXK15 GEF14:GHG15 GOB14:GRC15 GXX14:HAY15 HHT14:HKU15 HRP14:HUQ15 IBL14:IEM15 ILH14:IOI15 IVD14:IYE15 JEZ14:JIA15 JOV14:JRW15 JYR14:KBS15 KIN14:KLO15 KSJ14:KVK15 LCF14:LFG15 LMB14:LPC15 LVX14:LYY15 MFT14:MIU15 MPP14:MSQ15 MZL14:NCM15 NJH14:NMI15 NTD14:NWE15 OCZ14:OGA15 OMV14:OPW15 OWR14:OZS15 PGN14:PJO15 PQJ14:PTK15 QAF14:QDG15 QKB14:QNC15 QTX14:QWY15 RDT14:RGU15 RNP14:RQQ15 RXL14:SAM15 SHH14:SKI15 SRD14:SUE15 TAZ14:TEA15 TKV14:TNW15 TUR14:TXS15 UEN14:UHO15 UOJ14:URK15 UYF14:VBG15 VIB14:VLC15 VRX14:VUY15 WBT14:WEU15 WLP14:WOQ15 WVL14:WYM15 D65550:CE65551 IZ65550:MA65551 SV65550:VW65551 ACR65550:AFS65551 AMN65550:APO65551 AWJ65550:AZK65551 BGF65550:BJG65551 BQB65550:BTC65551 BZX65550:CCY65551 CJT65550:CMU65551 CTP65550:CWQ65551 DDL65550:DGM65551 DNH65550:DQI65551 DXD65550:EAE65551 EGZ65550:EKA65551 EQV65550:ETW65551 FAR65550:FDS65551 FKN65550:FNO65551 FUJ65550:FXK65551 GEF65550:GHG65551 GOB65550:GRC65551 GXX65550:HAY65551 HHT65550:HKU65551 HRP65550:HUQ65551 IBL65550:IEM65551 ILH65550:IOI65551 IVD65550:IYE65551 JEZ65550:JIA65551 JOV65550:JRW65551 JYR65550:KBS65551 KIN65550:KLO65551 KSJ65550:KVK65551 LCF65550:LFG65551 LMB65550:LPC65551 LVX65550:LYY65551 MFT65550:MIU65551 MPP65550:MSQ65551 MZL65550:NCM65551 NJH65550:NMI65551 NTD65550:NWE65551 OCZ65550:OGA65551 OMV65550:OPW65551 OWR65550:OZS65551 PGN65550:PJO65551 PQJ65550:PTK65551 QAF65550:QDG65551 QKB65550:QNC65551 QTX65550:QWY65551 RDT65550:RGU65551 RNP65550:RQQ65551 RXL65550:SAM65551 SHH65550:SKI65551 SRD65550:SUE65551 TAZ65550:TEA65551 TKV65550:TNW65551 TUR65550:TXS65551 UEN65550:UHO65551 UOJ65550:URK65551 UYF65550:VBG65551 VIB65550:VLC65551 VRX65550:VUY65551 WBT65550:WEU65551 WLP65550:WOQ65551 WVL65550:WYM65551 D131086:CE131087 IZ131086:MA131087 SV131086:VW131087 ACR131086:AFS131087 AMN131086:APO131087 AWJ131086:AZK131087 BGF131086:BJG131087 BQB131086:BTC131087 BZX131086:CCY131087 CJT131086:CMU131087 CTP131086:CWQ131087 DDL131086:DGM131087 DNH131086:DQI131087 DXD131086:EAE131087 EGZ131086:EKA131087 EQV131086:ETW131087 FAR131086:FDS131087 FKN131086:FNO131087 FUJ131086:FXK131087 GEF131086:GHG131087 GOB131086:GRC131087 GXX131086:HAY131087 HHT131086:HKU131087 HRP131086:HUQ131087 IBL131086:IEM131087 ILH131086:IOI131087 IVD131086:IYE131087 JEZ131086:JIA131087 JOV131086:JRW131087 JYR131086:KBS131087 KIN131086:KLO131087 KSJ131086:KVK131087 LCF131086:LFG131087 LMB131086:LPC131087 LVX131086:LYY131087 MFT131086:MIU131087 MPP131086:MSQ131087 MZL131086:NCM131087 NJH131086:NMI131087 NTD131086:NWE131087 OCZ131086:OGA131087 OMV131086:OPW131087 OWR131086:OZS131087 PGN131086:PJO131087 PQJ131086:PTK131087 QAF131086:QDG131087 QKB131086:QNC131087 QTX131086:QWY131087 RDT131086:RGU131087 RNP131086:RQQ131087 RXL131086:SAM131087 SHH131086:SKI131087 SRD131086:SUE131087 TAZ131086:TEA131087 TKV131086:TNW131087 TUR131086:TXS131087 UEN131086:UHO131087 UOJ131086:URK131087 UYF131086:VBG131087 VIB131086:VLC131087 VRX131086:VUY131087 WBT131086:WEU131087 WLP131086:WOQ131087 WVL131086:WYM131087 D196622:CE196623 IZ196622:MA196623 SV196622:VW196623 ACR196622:AFS196623 AMN196622:APO196623 AWJ196622:AZK196623 BGF196622:BJG196623 BQB196622:BTC196623 BZX196622:CCY196623 CJT196622:CMU196623 CTP196622:CWQ196623 DDL196622:DGM196623 DNH196622:DQI196623 DXD196622:EAE196623 EGZ196622:EKA196623 EQV196622:ETW196623 FAR196622:FDS196623 FKN196622:FNO196623 FUJ196622:FXK196623 GEF196622:GHG196623 GOB196622:GRC196623 GXX196622:HAY196623 HHT196622:HKU196623 HRP196622:HUQ196623 IBL196622:IEM196623 ILH196622:IOI196623 IVD196622:IYE196623 JEZ196622:JIA196623 JOV196622:JRW196623 JYR196622:KBS196623 KIN196622:KLO196623 KSJ196622:KVK196623 LCF196622:LFG196623 LMB196622:LPC196623 LVX196622:LYY196623 MFT196622:MIU196623 MPP196622:MSQ196623 MZL196622:NCM196623 NJH196622:NMI196623 NTD196622:NWE196623 OCZ196622:OGA196623 OMV196622:OPW196623 OWR196622:OZS196623 PGN196622:PJO196623 PQJ196622:PTK196623 QAF196622:QDG196623 QKB196622:QNC196623 QTX196622:QWY196623 RDT196622:RGU196623 RNP196622:RQQ196623 RXL196622:SAM196623 SHH196622:SKI196623 SRD196622:SUE196623 TAZ196622:TEA196623 TKV196622:TNW196623 TUR196622:TXS196623 UEN196622:UHO196623 UOJ196622:URK196623 UYF196622:VBG196623 VIB196622:VLC196623 VRX196622:VUY196623 WBT196622:WEU196623 WLP196622:WOQ196623 WVL196622:WYM196623 D262158:CE262159 IZ262158:MA262159 SV262158:VW262159 ACR262158:AFS262159 AMN262158:APO262159 AWJ262158:AZK262159 BGF262158:BJG262159 BQB262158:BTC262159 BZX262158:CCY262159 CJT262158:CMU262159 CTP262158:CWQ262159 DDL262158:DGM262159 DNH262158:DQI262159 DXD262158:EAE262159 EGZ262158:EKA262159 EQV262158:ETW262159 FAR262158:FDS262159 FKN262158:FNO262159 FUJ262158:FXK262159 GEF262158:GHG262159 GOB262158:GRC262159 GXX262158:HAY262159 HHT262158:HKU262159 HRP262158:HUQ262159 IBL262158:IEM262159 ILH262158:IOI262159 IVD262158:IYE262159 JEZ262158:JIA262159 JOV262158:JRW262159 JYR262158:KBS262159 KIN262158:KLO262159 KSJ262158:KVK262159 LCF262158:LFG262159 LMB262158:LPC262159 LVX262158:LYY262159 MFT262158:MIU262159 MPP262158:MSQ262159 MZL262158:NCM262159 NJH262158:NMI262159 NTD262158:NWE262159 OCZ262158:OGA262159 OMV262158:OPW262159 OWR262158:OZS262159 PGN262158:PJO262159 PQJ262158:PTK262159 QAF262158:QDG262159 QKB262158:QNC262159 QTX262158:QWY262159 RDT262158:RGU262159 RNP262158:RQQ262159 RXL262158:SAM262159 SHH262158:SKI262159 SRD262158:SUE262159 TAZ262158:TEA262159 TKV262158:TNW262159 TUR262158:TXS262159 UEN262158:UHO262159 UOJ262158:URK262159 UYF262158:VBG262159 VIB262158:VLC262159 VRX262158:VUY262159 WBT262158:WEU262159 WLP262158:WOQ262159 WVL262158:WYM262159 D327694:CE327695 IZ327694:MA327695 SV327694:VW327695 ACR327694:AFS327695 AMN327694:APO327695 AWJ327694:AZK327695 BGF327694:BJG327695 BQB327694:BTC327695 BZX327694:CCY327695 CJT327694:CMU327695 CTP327694:CWQ327695 DDL327694:DGM327695 DNH327694:DQI327695 DXD327694:EAE327695 EGZ327694:EKA327695 EQV327694:ETW327695 FAR327694:FDS327695 FKN327694:FNO327695 FUJ327694:FXK327695 GEF327694:GHG327695 GOB327694:GRC327695 GXX327694:HAY327695 HHT327694:HKU327695 HRP327694:HUQ327695 IBL327694:IEM327695 ILH327694:IOI327695 IVD327694:IYE327695 JEZ327694:JIA327695 JOV327694:JRW327695 JYR327694:KBS327695 KIN327694:KLO327695 KSJ327694:KVK327695 LCF327694:LFG327695 LMB327694:LPC327695 LVX327694:LYY327695 MFT327694:MIU327695 MPP327694:MSQ327695 MZL327694:NCM327695 NJH327694:NMI327695 NTD327694:NWE327695 OCZ327694:OGA327695 OMV327694:OPW327695 OWR327694:OZS327695 PGN327694:PJO327695 PQJ327694:PTK327695 QAF327694:QDG327695 QKB327694:QNC327695 QTX327694:QWY327695 RDT327694:RGU327695 RNP327694:RQQ327695 RXL327694:SAM327695 SHH327694:SKI327695 SRD327694:SUE327695 TAZ327694:TEA327695 TKV327694:TNW327695 TUR327694:TXS327695 UEN327694:UHO327695 UOJ327694:URK327695 UYF327694:VBG327695 VIB327694:VLC327695 VRX327694:VUY327695 WBT327694:WEU327695 WLP327694:WOQ327695 WVL327694:WYM327695 D393230:CE393231 IZ393230:MA393231 SV393230:VW393231 ACR393230:AFS393231 AMN393230:APO393231 AWJ393230:AZK393231 BGF393230:BJG393231 BQB393230:BTC393231 BZX393230:CCY393231 CJT393230:CMU393231 CTP393230:CWQ393231 DDL393230:DGM393231 DNH393230:DQI393231 DXD393230:EAE393231 EGZ393230:EKA393231 EQV393230:ETW393231 FAR393230:FDS393231 FKN393230:FNO393231 FUJ393230:FXK393231 GEF393230:GHG393231 GOB393230:GRC393231 GXX393230:HAY393231 HHT393230:HKU393231 HRP393230:HUQ393231 IBL393230:IEM393231 ILH393230:IOI393231 IVD393230:IYE393231 JEZ393230:JIA393231 JOV393230:JRW393231 JYR393230:KBS393231 KIN393230:KLO393231 KSJ393230:KVK393231 LCF393230:LFG393231 LMB393230:LPC393231 LVX393230:LYY393231 MFT393230:MIU393231 MPP393230:MSQ393231 MZL393230:NCM393231 NJH393230:NMI393231 NTD393230:NWE393231 OCZ393230:OGA393231 OMV393230:OPW393231 OWR393230:OZS393231 PGN393230:PJO393231 PQJ393230:PTK393231 QAF393230:QDG393231 QKB393230:QNC393231 QTX393230:QWY393231 RDT393230:RGU393231 RNP393230:RQQ393231 RXL393230:SAM393231 SHH393230:SKI393231 SRD393230:SUE393231 TAZ393230:TEA393231 TKV393230:TNW393231 TUR393230:TXS393231 UEN393230:UHO393231 UOJ393230:URK393231 UYF393230:VBG393231 VIB393230:VLC393231 VRX393230:VUY393231 WBT393230:WEU393231 WLP393230:WOQ393231 WVL393230:WYM393231 D458766:CE458767 IZ458766:MA458767 SV458766:VW458767 ACR458766:AFS458767 AMN458766:APO458767 AWJ458766:AZK458767 BGF458766:BJG458767 BQB458766:BTC458767 BZX458766:CCY458767 CJT458766:CMU458767 CTP458766:CWQ458767 DDL458766:DGM458767 DNH458766:DQI458767 DXD458766:EAE458767 EGZ458766:EKA458767 EQV458766:ETW458767 FAR458766:FDS458767 FKN458766:FNO458767 FUJ458766:FXK458767 GEF458766:GHG458767 GOB458766:GRC458767 GXX458766:HAY458767 HHT458766:HKU458767 HRP458766:HUQ458767 IBL458766:IEM458767 ILH458766:IOI458767 IVD458766:IYE458767 JEZ458766:JIA458767 JOV458766:JRW458767 JYR458766:KBS458767 KIN458766:KLO458767 KSJ458766:KVK458767 LCF458766:LFG458767 LMB458766:LPC458767 LVX458766:LYY458767 MFT458766:MIU458767 MPP458766:MSQ458767 MZL458766:NCM458767 NJH458766:NMI458767 NTD458766:NWE458767 OCZ458766:OGA458767 OMV458766:OPW458767 OWR458766:OZS458767 PGN458766:PJO458767 PQJ458766:PTK458767 QAF458766:QDG458767 QKB458766:QNC458767 QTX458766:QWY458767 RDT458766:RGU458767 RNP458766:RQQ458767 RXL458766:SAM458767 SHH458766:SKI458767 SRD458766:SUE458767 TAZ458766:TEA458767 TKV458766:TNW458767 TUR458766:TXS458767 UEN458766:UHO458767 UOJ458766:URK458767 UYF458766:VBG458767 VIB458766:VLC458767 VRX458766:VUY458767 WBT458766:WEU458767 WLP458766:WOQ458767 WVL458766:WYM458767 D524302:CE524303 IZ524302:MA524303 SV524302:VW524303 ACR524302:AFS524303 AMN524302:APO524303 AWJ524302:AZK524303 BGF524302:BJG524303 BQB524302:BTC524303 BZX524302:CCY524303 CJT524302:CMU524303 CTP524302:CWQ524303 DDL524302:DGM524303 DNH524302:DQI524303 DXD524302:EAE524303 EGZ524302:EKA524303 EQV524302:ETW524303 FAR524302:FDS524303 FKN524302:FNO524303 FUJ524302:FXK524303 GEF524302:GHG524303 GOB524302:GRC524303 GXX524302:HAY524303 HHT524302:HKU524303 HRP524302:HUQ524303 IBL524302:IEM524303 ILH524302:IOI524303 IVD524302:IYE524303 JEZ524302:JIA524303 JOV524302:JRW524303 JYR524302:KBS524303 KIN524302:KLO524303 KSJ524302:KVK524303 LCF524302:LFG524303 LMB524302:LPC524303 LVX524302:LYY524303 MFT524302:MIU524303 MPP524302:MSQ524303 MZL524302:NCM524303 NJH524302:NMI524303 NTD524302:NWE524303 OCZ524302:OGA524303 OMV524302:OPW524303 OWR524302:OZS524303 PGN524302:PJO524303 PQJ524302:PTK524303 QAF524302:QDG524303 QKB524302:QNC524303 QTX524302:QWY524303 RDT524302:RGU524303 RNP524302:RQQ524303 RXL524302:SAM524303 SHH524302:SKI524303 SRD524302:SUE524303 TAZ524302:TEA524303 TKV524302:TNW524303 TUR524302:TXS524303 UEN524302:UHO524303 UOJ524302:URK524303 UYF524302:VBG524303 VIB524302:VLC524303 VRX524302:VUY524303 WBT524302:WEU524303 WLP524302:WOQ524303 WVL524302:WYM524303 D589838:CE589839 IZ589838:MA589839 SV589838:VW589839 ACR589838:AFS589839 AMN589838:APO589839 AWJ589838:AZK589839 BGF589838:BJG589839 BQB589838:BTC589839 BZX589838:CCY589839 CJT589838:CMU589839 CTP589838:CWQ589839 DDL589838:DGM589839 DNH589838:DQI589839 DXD589838:EAE589839 EGZ589838:EKA589839 EQV589838:ETW589839 FAR589838:FDS589839 FKN589838:FNO589839 FUJ589838:FXK589839 GEF589838:GHG589839 GOB589838:GRC589839 GXX589838:HAY589839 HHT589838:HKU589839 HRP589838:HUQ589839 IBL589838:IEM589839 ILH589838:IOI589839 IVD589838:IYE589839 JEZ589838:JIA589839 JOV589838:JRW589839 JYR589838:KBS589839 KIN589838:KLO589839 KSJ589838:KVK589839 LCF589838:LFG589839 LMB589838:LPC589839 LVX589838:LYY589839 MFT589838:MIU589839 MPP589838:MSQ589839 MZL589838:NCM589839 NJH589838:NMI589839 NTD589838:NWE589839 OCZ589838:OGA589839 OMV589838:OPW589839 OWR589838:OZS589839 PGN589838:PJO589839 PQJ589838:PTK589839 QAF589838:QDG589839 QKB589838:QNC589839 QTX589838:QWY589839 RDT589838:RGU589839 RNP589838:RQQ589839 RXL589838:SAM589839 SHH589838:SKI589839 SRD589838:SUE589839 TAZ589838:TEA589839 TKV589838:TNW589839 TUR589838:TXS589839 UEN589838:UHO589839 UOJ589838:URK589839 UYF589838:VBG589839 VIB589838:VLC589839 VRX589838:VUY589839 WBT589838:WEU589839 WLP589838:WOQ589839 WVL589838:WYM589839 D655374:CE655375 IZ655374:MA655375 SV655374:VW655375 ACR655374:AFS655375 AMN655374:APO655375 AWJ655374:AZK655375 BGF655374:BJG655375 BQB655374:BTC655375 BZX655374:CCY655375 CJT655374:CMU655375 CTP655374:CWQ655375 DDL655374:DGM655375 DNH655374:DQI655375 DXD655374:EAE655375 EGZ655374:EKA655375 EQV655374:ETW655375 FAR655374:FDS655375 FKN655374:FNO655375 FUJ655374:FXK655375 GEF655374:GHG655375 GOB655374:GRC655375 GXX655374:HAY655375 HHT655374:HKU655375 HRP655374:HUQ655375 IBL655374:IEM655375 ILH655374:IOI655375 IVD655374:IYE655375 JEZ655374:JIA655375 JOV655374:JRW655375 JYR655374:KBS655375 KIN655374:KLO655375 KSJ655374:KVK655375 LCF655374:LFG655375 LMB655374:LPC655375 LVX655374:LYY655375 MFT655374:MIU655375 MPP655374:MSQ655375 MZL655374:NCM655375 NJH655374:NMI655375 NTD655374:NWE655375 OCZ655374:OGA655375 OMV655374:OPW655375 OWR655374:OZS655375 PGN655374:PJO655375 PQJ655374:PTK655375 QAF655374:QDG655375 QKB655374:QNC655375 QTX655374:QWY655375 RDT655374:RGU655375 RNP655374:RQQ655375 RXL655374:SAM655375 SHH655374:SKI655375 SRD655374:SUE655375 TAZ655374:TEA655375 TKV655374:TNW655375 TUR655374:TXS655375 UEN655374:UHO655375 UOJ655374:URK655375 UYF655374:VBG655375 VIB655374:VLC655375 VRX655374:VUY655375 WBT655374:WEU655375 WLP655374:WOQ655375 WVL655374:WYM655375 D720910:CE720911 IZ720910:MA720911 SV720910:VW720911 ACR720910:AFS720911 AMN720910:APO720911 AWJ720910:AZK720911 BGF720910:BJG720911 BQB720910:BTC720911 BZX720910:CCY720911 CJT720910:CMU720911 CTP720910:CWQ720911 DDL720910:DGM720911 DNH720910:DQI720911 DXD720910:EAE720911 EGZ720910:EKA720911 EQV720910:ETW720911 FAR720910:FDS720911 FKN720910:FNO720911 FUJ720910:FXK720911 GEF720910:GHG720911 GOB720910:GRC720911 GXX720910:HAY720911 HHT720910:HKU720911 HRP720910:HUQ720911 IBL720910:IEM720911 ILH720910:IOI720911 IVD720910:IYE720911 JEZ720910:JIA720911 JOV720910:JRW720911 JYR720910:KBS720911 KIN720910:KLO720911 KSJ720910:KVK720911 LCF720910:LFG720911 LMB720910:LPC720911 LVX720910:LYY720911 MFT720910:MIU720911 MPP720910:MSQ720911 MZL720910:NCM720911 NJH720910:NMI720911 NTD720910:NWE720911 OCZ720910:OGA720911 OMV720910:OPW720911 OWR720910:OZS720911 PGN720910:PJO720911 PQJ720910:PTK720911 QAF720910:QDG720911 QKB720910:QNC720911 QTX720910:QWY720911 RDT720910:RGU720911 RNP720910:RQQ720911 RXL720910:SAM720911 SHH720910:SKI720911 SRD720910:SUE720911 TAZ720910:TEA720911 TKV720910:TNW720911 TUR720910:TXS720911 UEN720910:UHO720911 UOJ720910:URK720911 UYF720910:VBG720911 VIB720910:VLC720911 VRX720910:VUY720911 WBT720910:WEU720911 WLP720910:WOQ720911 WVL720910:WYM720911 D786446:CE786447 IZ786446:MA786447 SV786446:VW786447 ACR786446:AFS786447 AMN786446:APO786447 AWJ786446:AZK786447 BGF786446:BJG786447 BQB786446:BTC786447 BZX786446:CCY786447 CJT786446:CMU786447 CTP786446:CWQ786447 DDL786446:DGM786447 DNH786446:DQI786447 DXD786446:EAE786447 EGZ786446:EKA786447 EQV786446:ETW786447 FAR786446:FDS786447 FKN786446:FNO786447 FUJ786446:FXK786447 GEF786446:GHG786447 GOB786446:GRC786447 GXX786446:HAY786447 HHT786446:HKU786447 HRP786446:HUQ786447 IBL786446:IEM786447 ILH786446:IOI786447 IVD786446:IYE786447 JEZ786446:JIA786447 JOV786446:JRW786447 JYR786446:KBS786447 KIN786446:KLO786447 KSJ786446:KVK786447 LCF786446:LFG786447 LMB786446:LPC786447 LVX786446:LYY786447 MFT786446:MIU786447 MPP786446:MSQ786447 MZL786446:NCM786447 NJH786446:NMI786447 NTD786446:NWE786447 OCZ786446:OGA786447 OMV786446:OPW786447 OWR786446:OZS786447 PGN786446:PJO786447 PQJ786446:PTK786447 QAF786446:QDG786447 QKB786446:QNC786447 QTX786446:QWY786447 RDT786446:RGU786447 RNP786446:RQQ786447 RXL786446:SAM786447 SHH786446:SKI786447 SRD786446:SUE786447 TAZ786446:TEA786447 TKV786446:TNW786447 TUR786446:TXS786447 UEN786446:UHO786447 UOJ786446:URK786447 UYF786446:VBG786447 VIB786446:VLC786447 VRX786446:VUY786447 WBT786446:WEU786447 WLP786446:WOQ786447 WVL786446:WYM786447 D851982:CE851983 IZ851982:MA851983 SV851982:VW851983 ACR851982:AFS851983 AMN851982:APO851983 AWJ851982:AZK851983 BGF851982:BJG851983 BQB851982:BTC851983 BZX851982:CCY851983 CJT851982:CMU851983 CTP851982:CWQ851983 DDL851982:DGM851983 DNH851982:DQI851983 DXD851982:EAE851983 EGZ851982:EKA851983 EQV851982:ETW851983 FAR851982:FDS851983 FKN851982:FNO851983 FUJ851982:FXK851983 GEF851982:GHG851983 GOB851982:GRC851983 GXX851982:HAY851983 HHT851982:HKU851983 HRP851982:HUQ851983 IBL851982:IEM851983 ILH851982:IOI851983 IVD851982:IYE851983 JEZ851982:JIA851983 JOV851982:JRW851983 JYR851982:KBS851983 KIN851982:KLO851983 KSJ851982:KVK851983 LCF851982:LFG851983 LMB851982:LPC851983 LVX851982:LYY851983 MFT851982:MIU851983 MPP851982:MSQ851983 MZL851982:NCM851983 NJH851982:NMI851983 NTD851982:NWE851983 OCZ851982:OGA851983 OMV851982:OPW851983 OWR851982:OZS851983 PGN851982:PJO851983 PQJ851982:PTK851983 QAF851982:QDG851983 QKB851982:QNC851983 QTX851982:QWY851983 RDT851982:RGU851983 RNP851982:RQQ851983 RXL851982:SAM851983 SHH851982:SKI851983 SRD851982:SUE851983 TAZ851982:TEA851983 TKV851982:TNW851983 TUR851982:TXS851983 UEN851982:UHO851983 UOJ851982:URK851983 UYF851982:VBG851983 VIB851982:VLC851983 VRX851982:VUY851983 WBT851982:WEU851983 WLP851982:WOQ851983 WVL851982:WYM851983 D917518:CE917519 IZ917518:MA917519 SV917518:VW917519 ACR917518:AFS917519 AMN917518:APO917519 AWJ917518:AZK917519 BGF917518:BJG917519 BQB917518:BTC917519 BZX917518:CCY917519 CJT917518:CMU917519 CTP917518:CWQ917519 DDL917518:DGM917519 DNH917518:DQI917519 DXD917518:EAE917519 EGZ917518:EKA917519 EQV917518:ETW917519 FAR917518:FDS917519 FKN917518:FNO917519 FUJ917518:FXK917519 GEF917518:GHG917519 GOB917518:GRC917519 GXX917518:HAY917519 HHT917518:HKU917519 HRP917518:HUQ917519 IBL917518:IEM917519 ILH917518:IOI917519 IVD917518:IYE917519 JEZ917518:JIA917519 JOV917518:JRW917519 JYR917518:KBS917519 KIN917518:KLO917519 KSJ917518:KVK917519 LCF917518:LFG917519 LMB917518:LPC917519 LVX917518:LYY917519 MFT917518:MIU917519 MPP917518:MSQ917519 MZL917518:NCM917519 NJH917518:NMI917519 NTD917518:NWE917519 OCZ917518:OGA917519 OMV917518:OPW917519 OWR917518:OZS917519 PGN917518:PJO917519 PQJ917518:PTK917519 QAF917518:QDG917519 QKB917518:QNC917519 QTX917518:QWY917519 RDT917518:RGU917519 RNP917518:RQQ917519 RXL917518:SAM917519 SHH917518:SKI917519 SRD917518:SUE917519 TAZ917518:TEA917519 TKV917518:TNW917519 TUR917518:TXS917519 UEN917518:UHO917519 UOJ917518:URK917519 UYF917518:VBG917519 VIB917518:VLC917519 VRX917518:VUY917519 WBT917518:WEU917519 WLP917518:WOQ917519 WVL917518:WYM917519 D983054:CE983055 IZ983054:MA983055 SV983054:VW983055 ACR983054:AFS983055 AMN983054:APO983055 AWJ983054:AZK983055 BGF983054:BJG983055 BQB983054:BTC983055 BZX983054:CCY983055 CJT983054:CMU983055 CTP983054:CWQ983055 DDL983054:DGM983055 DNH983054:DQI983055 DXD983054:EAE983055 EGZ983054:EKA983055 EQV983054:ETW983055 FAR983054:FDS983055 FKN983054:FNO983055 FUJ983054:FXK983055 GEF983054:GHG983055 GOB983054:GRC983055 GXX983054:HAY983055 HHT983054:HKU983055 HRP983054:HUQ983055 IBL983054:IEM983055 ILH983054:IOI983055 IVD983054:IYE983055 JEZ983054:JIA983055 JOV983054:JRW983055 JYR983054:KBS983055 KIN983054:KLO983055 KSJ983054:KVK983055 LCF983054:LFG983055 LMB983054:LPC983055 LVX983054:LYY983055 MFT983054:MIU983055 MPP983054:MSQ983055 MZL983054:NCM983055 NJH983054:NMI983055 NTD983054:NWE983055 OCZ983054:OGA983055 OMV983054:OPW983055 OWR983054:OZS983055 PGN983054:PJO983055 PQJ983054:PTK983055 QAF983054:QDG983055 QKB983054:QNC983055 QTX983054:QWY983055 RDT983054:RGU983055 RNP983054:RQQ983055 RXL983054:SAM983055 SHH983054:SKI983055 SRD983054:SUE983055 TAZ983054:TEA983055 TKV983054:TNW983055 TUR983054:TXS983055 UEN983054:UHO983055 UOJ983054:URK983055 UYF983054:VBG983055 VIB983054:VLC983055 VRX983054:VUY983055 WBT983054:WEU983055 WLP983054:WOQ983055 WVL983054:WYM983055">
      <formula1>$CF$14:$CF$16</formula1>
    </dataValidation>
    <dataValidation type="list" allowBlank="1" showInputMessage="1" showErrorMessage="1" sqref="D16:CE16 IZ16:MA16 SV16:VW16 ACR16:AFS16 AMN16:APO16 AWJ16:AZK16 BGF16:BJG16 BQB16:BTC16 BZX16:CCY16 CJT16:CMU16 CTP16:CWQ16 DDL16:DGM16 DNH16:DQI16 DXD16:EAE16 EGZ16:EKA16 EQV16:ETW16 FAR16:FDS16 FKN16:FNO16 FUJ16:FXK16 GEF16:GHG16 GOB16:GRC16 GXX16:HAY16 HHT16:HKU16 HRP16:HUQ16 IBL16:IEM16 ILH16:IOI16 IVD16:IYE16 JEZ16:JIA16 JOV16:JRW16 JYR16:KBS16 KIN16:KLO16 KSJ16:KVK16 LCF16:LFG16 LMB16:LPC16 LVX16:LYY16 MFT16:MIU16 MPP16:MSQ16 MZL16:NCM16 NJH16:NMI16 NTD16:NWE16 OCZ16:OGA16 OMV16:OPW16 OWR16:OZS16 PGN16:PJO16 PQJ16:PTK16 QAF16:QDG16 QKB16:QNC16 QTX16:QWY16 RDT16:RGU16 RNP16:RQQ16 RXL16:SAM16 SHH16:SKI16 SRD16:SUE16 TAZ16:TEA16 TKV16:TNW16 TUR16:TXS16 UEN16:UHO16 UOJ16:URK16 UYF16:VBG16 VIB16:VLC16 VRX16:VUY16 WBT16:WEU16 WLP16:WOQ16 WVL16:WYM16 D65552:CE65552 IZ65552:MA65552 SV65552:VW65552 ACR65552:AFS65552 AMN65552:APO65552 AWJ65552:AZK65552 BGF65552:BJG65552 BQB65552:BTC65552 BZX65552:CCY65552 CJT65552:CMU65552 CTP65552:CWQ65552 DDL65552:DGM65552 DNH65552:DQI65552 DXD65552:EAE65552 EGZ65552:EKA65552 EQV65552:ETW65552 FAR65552:FDS65552 FKN65552:FNO65552 FUJ65552:FXK65552 GEF65552:GHG65552 GOB65552:GRC65552 GXX65552:HAY65552 HHT65552:HKU65552 HRP65552:HUQ65552 IBL65552:IEM65552 ILH65552:IOI65552 IVD65552:IYE65552 JEZ65552:JIA65552 JOV65552:JRW65552 JYR65552:KBS65552 KIN65552:KLO65552 KSJ65552:KVK65552 LCF65552:LFG65552 LMB65552:LPC65552 LVX65552:LYY65552 MFT65552:MIU65552 MPP65552:MSQ65552 MZL65552:NCM65552 NJH65552:NMI65552 NTD65552:NWE65552 OCZ65552:OGA65552 OMV65552:OPW65552 OWR65552:OZS65552 PGN65552:PJO65552 PQJ65552:PTK65552 QAF65552:QDG65552 QKB65552:QNC65552 QTX65552:QWY65552 RDT65552:RGU65552 RNP65552:RQQ65552 RXL65552:SAM65552 SHH65552:SKI65552 SRD65552:SUE65552 TAZ65552:TEA65552 TKV65552:TNW65552 TUR65552:TXS65552 UEN65552:UHO65552 UOJ65552:URK65552 UYF65552:VBG65552 VIB65552:VLC65552 VRX65552:VUY65552 WBT65552:WEU65552 WLP65552:WOQ65552 WVL65552:WYM65552 D131088:CE131088 IZ131088:MA131088 SV131088:VW131088 ACR131088:AFS131088 AMN131088:APO131088 AWJ131088:AZK131088 BGF131088:BJG131088 BQB131088:BTC131088 BZX131088:CCY131088 CJT131088:CMU131088 CTP131088:CWQ131088 DDL131088:DGM131088 DNH131088:DQI131088 DXD131088:EAE131088 EGZ131088:EKA131088 EQV131088:ETW131088 FAR131088:FDS131088 FKN131088:FNO131088 FUJ131088:FXK131088 GEF131088:GHG131088 GOB131088:GRC131088 GXX131088:HAY131088 HHT131088:HKU131088 HRP131088:HUQ131088 IBL131088:IEM131088 ILH131088:IOI131088 IVD131088:IYE131088 JEZ131088:JIA131088 JOV131088:JRW131088 JYR131088:KBS131088 KIN131088:KLO131088 KSJ131088:KVK131088 LCF131088:LFG131088 LMB131088:LPC131088 LVX131088:LYY131088 MFT131088:MIU131088 MPP131088:MSQ131088 MZL131088:NCM131088 NJH131088:NMI131088 NTD131088:NWE131088 OCZ131088:OGA131088 OMV131088:OPW131088 OWR131088:OZS131088 PGN131088:PJO131088 PQJ131088:PTK131088 QAF131088:QDG131088 QKB131088:QNC131088 QTX131088:QWY131088 RDT131088:RGU131088 RNP131088:RQQ131088 RXL131088:SAM131088 SHH131088:SKI131088 SRD131088:SUE131088 TAZ131088:TEA131088 TKV131088:TNW131088 TUR131088:TXS131088 UEN131088:UHO131088 UOJ131088:URK131088 UYF131088:VBG131088 VIB131088:VLC131088 VRX131088:VUY131088 WBT131088:WEU131088 WLP131088:WOQ131088 WVL131088:WYM131088 D196624:CE196624 IZ196624:MA196624 SV196624:VW196624 ACR196624:AFS196624 AMN196624:APO196624 AWJ196624:AZK196624 BGF196624:BJG196624 BQB196624:BTC196624 BZX196624:CCY196624 CJT196624:CMU196624 CTP196624:CWQ196624 DDL196624:DGM196624 DNH196624:DQI196624 DXD196624:EAE196624 EGZ196624:EKA196624 EQV196624:ETW196624 FAR196624:FDS196624 FKN196624:FNO196624 FUJ196624:FXK196624 GEF196624:GHG196624 GOB196624:GRC196624 GXX196624:HAY196624 HHT196624:HKU196624 HRP196624:HUQ196624 IBL196624:IEM196624 ILH196624:IOI196624 IVD196624:IYE196624 JEZ196624:JIA196624 JOV196624:JRW196624 JYR196624:KBS196624 KIN196624:KLO196624 KSJ196624:KVK196624 LCF196624:LFG196624 LMB196624:LPC196624 LVX196624:LYY196624 MFT196624:MIU196624 MPP196624:MSQ196624 MZL196624:NCM196624 NJH196624:NMI196624 NTD196624:NWE196624 OCZ196624:OGA196624 OMV196624:OPW196624 OWR196624:OZS196624 PGN196624:PJO196624 PQJ196624:PTK196624 QAF196624:QDG196624 QKB196624:QNC196624 QTX196624:QWY196624 RDT196624:RGU196624 RNP196624:RQQ196624 RXL196624:SAM196624 SHH196624:SKI196624 SRD196624:SUE196624 TAZ196624:TEA196624 TKV196624:TNW196624 TUR196624:TXS196624 UEN196624:UHO196624 UOJ196624:URK196624 UYF196624:VBG196624 VIB196624:VLC196624 VRX196624:VUY196624 WBT196624:WEU196624 WLP196624:WOQ196624 WVL196624:WYM196624 D262160:CE262160 IZ262160:MA262160 SV262160:VW262160 ACR262160:AFS262160 AMN262160:APO262160 AWJ262160:AZK262160 BGF262160:BJG262160 BQB262160:BTC262160 BZX262160:CCY262160 CJT262160:CMU262160 CTP262160:CWQ262160 DDL262160:DGM262160 DNH262160:DQI262160 DXD262160:EAE262160 EGZ262160:EKA262160 EQV262160:ETW262160 FAR262160:FDS262160 FKN262160:FNO262160 FUJ262160:FXK262160 GEF262160:GHG262160 GOB262160:GRC262160 GXX262160:HAY262160 HHT262160:HKU262160 HRP262160:HUQ262160 IBL262160:IEM262160 ILH262160:IOI262160 IVD262160:IYE262160 JEZ262160:JIA262160 JOV262160:JRW262160 JYR262160:KBS262160 KIN262160:KLO262160 KSJ262160:KVK262160 LCF262160:LFG262160 LMB262160:LPC262160 LVX262160:LYY262160 MFT262160:MIU262160 MPP262160:MSQ262160 MZL262160:NCM262160 NJH262160:NMI262160 NTD262160:NWE262160 OCZ262160:OGA262160 OMV262160:OPW262160 OWR262160:OZS262160 PGN262160:PJO262160 PQJ262160:PTK262160 QAF262160:QDG262160 QKB262160:QNC262160 QTX262160:QWY262160 RDT262160:RGU262160 RNP262160:RQQ262160 RXL262160:SAM262160 SHH262160:SKI262160 SRD262160:SUE262160 TAZ262160:TEA262160 TKV262160:TNW262160 TUR262160:TXS262160 UEN262160:UHO262160 UOJ262160:URK262160 UYF262160:VBG262160 VIB262160:VLC262160 VRX262160:VUY262160 WBT262160:WEU262160 WLP262160:WOQ262160 WVL262160:WYM262160 D327696:CE327696 IZ327696:MA327696 SV327696:VW327696 ACR327696:AFS327696 AMN327696:APO327696 AWJ327696:AZK327696 BGF327696:BJG327696 BQB327696:BTC327696 BZX327696:CCY327696 CJT327696:CMU327696 CTP327696:CWQ327696 DDL327696:DGM327696 DNH327696:DQI327696 DXD327696:EAE327696 EGZ327696:EKA327696 EQV327696:ETW327696 FAR327696:FDS327696 FKN327696:FNO327696 FUJ327696:FXK327696 GEF327696:GHG327696 GOB327696:GRC327696 GXX327696:HAY327696 HHT327696:HKU327696 HRP327696:HUQ327696 IBL327696:IEM327696 ILH327696:IOI327696 IVD327696:IYE327696 JEZ327696:JIA327696 JOV327696:JRW327696 JYR327696:KBS327696 KIN327696:KLO327696 KSJ327696:KVK327696 LCF327696:LFG327696 LMB327696:LPC327696 LVX327696:LYY327696 MFT327696:MIU327696 MPP327696:MSQ327696 MZL327696:NCM327696 NJH327696:NMI327696 NTD327696:NWE327696 OCZ327696:OGA327696 OMV327696:OPW327696 OWR327696:OZS327696 PGN327696:PJO327696 PQJ327696:PTK327696 QAF327696:QDG327696 QKB327696:QNC327696 QTX327696:QWY327696 RDT327696:RGU327696 RNP327696:RQQ327696 RXL327696:SAM327696 SHH327696:SKI327696 SRD327696:SUE327696 TAZ327696:TEA327696 TKV327696:TNW327696 TUR327696:TXS327696 UEN327696:UHO327696 UOJ327696:URK327696 UYF327696:VBG327696 VIB327696:VLC327696 VRX327696:VUY327696 WBT327696:WEU327696 WLP327696:WOQ327696 WVL327696:WYM327696 D393232:CE393232 IZ393232:MA393232 SV393232:VW393232 ACR393232:AFS393232 AMN393232:APO393232 AWJ393232:AZK393232 BGF393232:BJG393232 BQB393232:BTC393232 BZX393232:CCY393232 CJT393232:CMU393232 CTP393232:CWQ393232 DDL393232:DGM393232 DNH393232:DQI393232 DXD393232:EAE393232 EGZ393232:EKA393232 EQV393232:ETW393232 FAR393232:FDS393232 FKN393232:FNO393232 FUJ393232:FXK393232 GEF393232:GHG393232 GOB393232:GRC393232 GXX393232:HAY393232 HHT393232:HKU393232 HRP393232:HUQ393232 IBL393232:IEM393232 ILH393232:IOI393232 IVD393232:IYE393232 JEZ393232:JIA393232 JOV393232:JRW393232 JYR393232:KBS393232 KIN393232:KLO393232 KSJ393232:KVK393232 LCF393232:LFG393232 LMB393232:LPC393232 LVX393232:LYY393232 MFT393232:MIU393232 MPP393232:MSQ393232 MZL393232:NCM393232 NJH393232:NMI393232 NTD393232:NWE393232 OCZ393232:OGA393232 OMV393232:OPW393232 OWR393232:OZS393232 PGN393232:PJO393232 PQJ393232:PTK393232 QAF393232:QDG393232 QKB393232:QNC393232 QTX393232:QWY393232 RDT393232:RGU393232 RNP393232:RQQ393232 RXL393232:SAM393232 SHH393232:SKI393232 SRD393232:SUE393232 TAZ393232:TEA393232 TKV393232:TNW393232 TUR393232:TXS393232 UEN393232:UHO393232 UOJ393232:URK393232 UYF393232:VBG393232 VIB393232:VLC393232 VRX393232:VUY393232 WBT393232:WEU393232 WLP393232:WOQ393232 WVL393232:WYM393232 D458768:CE458768 IZ458768:MA458768 SV458768:VW458768 ACR458768:AFS458768 AMN458768:APO458768 AWJ458768:AZK458768 BGF458768:BJG458768 BQB458768:BTC458768 BZX458768:CCY458768 CJT458768:CMU458768 CTP458768:CWQ458768 DDL458768:DGM458768 DNH458768:DQI458768 DXD458768:EAE458768 EGZ458768:EKA458768 EQV458768:ETW458768 FAR458768:FDS458768 FKN458768:FNO458768 FUJ458768:FXK458768 GEF458768:GHG458768 GOB458768:GRC458768 GXX458768:HAY458768 HHT458768:HKU458768 HRP458768:HUQ458768 IBL458768:IEM458768 ILH458768:IOI458768 IVD458768:IYE458768 JEZ458768:JIA458768 JOV458768:JRW458768 JYR458768:KBS458768 KIN458768:KLO458768 KSJ458768:KVK458768 LCF458768:LFG458768 LMB458768:LPC458768 LVX458768:LYY458768 MFT458768:MIU458768 MPP458768:MSQ458768 MZL458768:NCM458768 NJH458768:NMI458768 NTD458768:NWE458768 OCZ458768:OGA458768 OMV458768:OPW458768 OWR458768:OZS458768 PGN458768:PJO458768 PQJ458768:PTK458768 QAF458768:QDG458768 QKB458768:QNC458768 QTX458768:QWY458768 RDT458768:RGU458768 RNP458768:RQQ458768 RXL458768:SAM458768 SHH458768:SKI458768 SRD458768:SUE458768 TAZ458768:TEA458768 TKV458768:TNW458768 TUR458768:TXS458768 UEN458768:UHO458768 UOJ458768:URK458768 UYF458768:VBG458768 VIB458768:VLC458768 VRX458768:VUY458768 WBT458768:WEU458768 WLP458768:WOQ458768 WVL458768:WYM458768 D524304:CE524304 IZ524304:MA524304 SV524304:VW524304 ACR524304:AFS524304 AMN524304:APO524304 AWJ524304:AZK524304 BGF524304:BJG524304 BQB524304:BTC524304 BZX524304:CCY524304 CJT524304:CMU524304 CTP524304:CWQ524304 DDL524304:DGM524304 DNH524304:DQI524304 DXD524304:EAE524304 EGZ524304:EKA524304 EQV524304:ETW524304 FAR524304:FDS524304 FKN524304:FNO524304 FUJ524304:FXK524304 GEF524304:GHG524304 GOB524304:GRC524304 GXX524304:HAY524304 HHT524304:HKU524304 HRP524304:HUQ524304 IBL524304:IEM524304 ILH524304:IOI524304 IVD524304:IYE524304 JEZ524304:JIA524304 JOV524304:JRW524304 JYR524304:KBS524304 KIN524304:KLO524304 KSJ524304:KVK524304 LCF524304:LFG524304 LMB524304:LPC524304 LVX524304:LYY524304 MFT524304:MIU524304 MPP524304:MSQ524304 MZL524304:NCM524304 NJH524304:NMI524304 NTD524304:NWE524304 OCZ524304:OGA524304 OMV524304:OPW524304 OWR524304:OZS524304 PGN524304:PJO524304 PQJ524304:PTK524304 QAF524304:QDG524304 QKB524304:QNC524304 QTX524304:QWY524304 RDT524304:RGU524304 RNP524304:RQQ524304 RXL524304:SAM524304 SHH524304:SKI524304 SRD524304:SUE524304 TAZ524304:TEA524304 TKV524304:TNW524304 TUR524304:TXS524304 UEN524304:UHO524304 UOJ524304:URK524304 UYF524304:VBG524304 VIB524304:VLC524304 VRX524304:VUY524304 WBT524304:WEU524304 WLP524304:WOQ524304 WVL524304:WYM524304 D589840:CE589840 IZ589840:MA589840 SV589840:VW589840 ACR589840:AFS589840 AMN589840:APO589840 AWJ589840:AZK589840 BGF589840:BJG589840 BQB589840:BTC589840 BZX589840:CCY589840 CJT589840:CMU589840 CTP589840:CWQ589840 DDL589840:DGM589840 DNH589840:DQI589840 DXD589840:EAE589840 EGZ589840:EKA589840 EQV589840:ETW589840 FAR589840:FDS589840 FKN589840:FNO589840 FUJ589840:FXK589840 GEF589840:GHG589840 GOB589840:GRC589840 GXX589840:HAY589840 HHT589840:HKU589840 HRP589840:HUQ589840 IBL589840:IEM589840 ILH589840:IOI589840 IVD589840:IYE589840 JEZ589840:JIA589840 JOV589840:JRW589840 JYR589840:KBS589840 KIN589840:KLO589840 KSJ589840:KVK589840 LCF589840:LFG589840 LMB589840:LPC589840 LVX589840:LYY589840 MFT589840:MIU589840 MPP589840:MSQ589840 MZL589840:NCM589840 NJH589840:NMI589840 NTD589840:NWE589840 OCZ589840:OGA589840 OMV589840:OPW589840 OWR589840:OZS589840 PGN589840:PJO589840 PQJ589840:PTK589840 QAF589840:QDG589840 QKB589840:QNC589840 QTX589840:QWY589840 RDT589840:RGU589840 RNP589840:RQQ589840 RXL589840:SAM589840 SHH589840:SKI589840 SRD589840:SUE589840 TAZ589840:TEA589840 TKV589840:TNW589840 TUR589840:TXS589840 UEN589840:UHO589840 UOJ589840:URK589840 UYF589840:VBG589840 VIB589840:VLC589840 VRX589840:VUY589840 WBT589840:WEU589840 WLP589840:WOQ589840 WVL589840:WYM589840 D655376:CE655376 IZ655376:MA655376 SV655376:VW655376 ACR655376:AFS655376 AMN655376:APO655376 AWJ655376:AZK655376 BGF655376:BJG655376 BQB655376:BTC655376 BZX655376:CCY655376 CJT655376:CMU655376 CTP655376:CWQ655376 DDL655376:DGM655376 DNH655376:DQI655376 DXD655376:EAE655376 EGZ655376:EKA655376 EQV655376:ETW655376 FAR655376:FDS655376 FKN655376:FNO655376 FUJ655376:FXK655376 GEF655376:GHG655376 GOB655376:GRC655376 GXX655376:HAY655376 HHT655376:HKU655376 HRP655376:HUQ655376 IBL655376:IEM655376 ILH655376:IOI655376 IVD655376:IYE655376 JEZ655376:JIA655376 JOV655376:JRW655376 JYR655376:KBS655376 KIN655376:KLO655376 KSJ655376:KVK655376 LCF655376:LFG655376 LMB655376:LPC655376 LVX655376:LYY655376 MFT655376:MIU655376 MPP655376:MSQ655376 MZL655376:NCM655376 NJH655376:NMI655376 NTD655376:NWE655376 OCZ655376:OGA655376 OMV655376:OPW655376 OWR655376:OZS655376 PGN655376:PJO655376 PQJ655376:PTK655376 QAF655376:QDG655376 QKB655376:QNC655376 QTX655376:QWY655376 RDT655376:RGU655376 RNP655376:RQQ655376 RXL655376:SAM655376 SHH655376:SKI655376 SRD655376:SUE655376 TAZ655376:TEA655376 TKV655376:TNW655376 TUR655376:TXS655376 UEN655376:UHO655376 UOJ655376:URK655376 UYF655376:VBG655376 VIB655376:VLC655376 VRX655376:VUY655376 WBT655376:WEU655376 WLP655376:WOQ655376 WVL655376:WYM655376 D720912:CE720912 IZ720912:MA720912 SV720912:VW720912 ACR720912:AFS720912 AMN720912:APO720912 AWJ720912:AZK720912 BGF720912:BJG720912 BQB720912:BTC720912 BZX720912:CCY720912 CJT720912:CMU720912 CTP720912:CWQ720912 DDL720912:DGM720912 DNH720912:DQI720912 DXD720912:EAE720912 EGZ720912:EKA720912 EQV720912:ETW720912 FAR720912:FDS720912 FKN720912:FNO720912 FUJ720912:FXK720912 GEF720912:GHG720912 GOB720912:GRC720912 GXX720912:HAY720912 HHT720912:HKU720912 HRP720912:HUQ720912 IBL720912:IEM720912 ILH720912:IOI720912 IVD720912:IYE720912 JEZ720912:JIA720912 JOV720912:JRW720912 JYR720912:KBS720912 KIN720912:KLO720912 KSJ720912:KVK720912 LCF720912:LFG720912 LMB720912:LPC720912 LVX720912:LYY720912 MFT720912:MIU720912 MPP720912:MSQ720912 MZL720912:NCM720912 NJH720912:NMI720912 NTD720912:NWE720912 OCZ720912:OGA720912 OMV720912:OPW720912 OWR720912:OZS720912 PGN720912:PJO720912 PQJ720912:PTK720912 QAF720912:QDG720912 QKB720912:QNC720912 QTX720912:QWY720912 RDT720912:RGU720912 RNP720912:RQQ720912 RXL720912:SAM720912 SHH720912:SKI720912 SRD720912:SUE720912 TAZ720912:TEA720912 TKV720912:TNW720912 TUR720912:TXS720912 UEN720912:UHO720912 UOJ720912:URK720912 UYF720912:VBG720912 VIB720912:VLC720912 VRX720912:VUY720912 WBT720912:WEU720912 WLP720912:WOQ720912 WVL720912:WYM720912 D786448:CE786448 IZ786448:MA786448 SV786448:VW786448 ACR786448:AFS786448 AMN786448:APO786448 AWJ786448:AZK786448 BGF786448:BJG786448 BQB786448:BTC786448 BZX786448:CCY786448 CJT786448:CMU786448 CTP786448:CWQ786448 DDL786448:DGM786448 DNH786448:DQI786448 DXD786448:EAE786448 EGZ786448:EKA786448 EQV786448:ETW786448 FAR786448:FDS786448 FKN786448:FNO786448 FUJ786448:FXK786448 GEF786448:GHG786448 GOB786448:GRC786448 GXX786448:HAY786448 HHT786448:HKU786448 HRP786448:HUQ786448 IBL786448:IEM786448 ILH786448:IOI786448 IVD786448:IYE786448 JEZ786448:JIA786448 JOV786448:JRW786448 JYR786448:KBS786448 KIN786448:KLO786448 KSJ786448:KVK786448 LCF786448:LFG786448 LMB786448:LPC786448 LVX786448:LYY786448 MFT786448:MIU786448 MPP786448:MSQ786448 MZL786448:NCM786448 NJH786448:NMI786448 NTD786448:NWE786448 OCZ786448:OGA786448 OMV786448:OPW786448 OWR786448:OZS786448 PGN786448:PJO786448 PQJ786448:PTK786448 QAF786448:QDG786448 QKB786448:QNC786448 QTX786448:QWY786448 RDT786448:RGU786448 RNP786448:RQQ786448 RXL786448:SAM786448 SHH786448:SKI786448 SRD786448:SUE786448 TAZ786448:TEA786448 TKV786448:TNW786448 TUR786448:TXS786448 UEN786448:UHO786448 UOJ786448:URK786448 UYF786448:VBG786448 VIB786448:VLC786448 VRX786448:VUY786448 WBT786448:WEU786448 WLP786448:WOQ786448 WVL786448:WYM786448 D851984:CE851984 IZ851984:MA851984 SV851984:VW851984 ACR851984:AFS851984 AMN851984:APO851984 AWJ851984:AZK851984 BGF851984:BJG851984 BQB851984:BTC851984 BZX851984:CCY851984 CJT851984:CMU851984 CTP851984:CWQ851984 DDL851984:DGM851984 DNH851984:DQI851984 DXD851984:EAE851984 EGZ851984:EKA851984 EQV851984:ETW851984 FAR851984:FDS851984 FKN851984:FNO851984 FUJ851984:FXK851984 GEF851984:GHG851984 GOB851984:GRC851984 GXX851984:HAY851984 HHT851984:HKU851984 HRP851984:HUQ851984 IBL851984:IEM851984 ILH851984:IOI851984 IVD851984:IYE851984 JEZ851984:JIA851984 JOV851984:JRW851984 JYR851984:KBS851984 KIN851984:KLO851984 KSJ851984:KVK851984 LCF851984:LFG851984 LMB851984:LPC851984 LVX851984:LYY851984 MFT851984:MIU851984 MPP851984:MSQ851984 MZL851984:NCM851984 NJH851984:NMI851984 NTD851984:NWE851984 OCZ851984:OGA851984 OMV851984:OPW851984 OWR851984:OZS851984 PGN851984:PJO851984 PQJ851984:PTK851984 QAF851984:QDG851984 QKB851984:QNC851984 QTX851984:QWY851984 RDT851984:RGU851984 RNP851984:RQQ851984 RXL851984:SAM851984 SHH851984:SKI851984 SRD851984:SUE851984 TAZ851984:TEA851984 TKV851984:TNW851984 TUR851984:TXS851984 UEN851984:UHO851984 UOJ851984:URK851984 UYF851984:VBG851984 VIB851984:VLC851984 VRX851984:VUY851984 WBT851984:WEU851984 WLP851984:WOQ851984 WVL851984:WYM851984 D917520:CE917520 IZ917520:MA917520 SV917520:VW917520 ACR917520:AFS917520 AMN917520:APO917520 AWJ917520:AZK917520 BGF917520:BJG917520 BQB917520:BTC917520 BZX917520:CCY917520 CJT917520:CMU917520 CTP917520:CWQ917520 DDL917520:DGM917520 DNH917520:DQI917520 DXD917520:EAE917520 EGZ917520:EKA917520 EQV917520:ETW917520 FAR917520:FDS917520 FKN917520:FNO917520 FUJ917520:FXK917520 GEF917520:GHG917520 GOB917520:GRC917520 GXX917520:HAY917520 HHT917520:HKU917520 HRP917520:HUQ917520 IBL917520:IEM917520 ILH917520:IOI917520 IVD917520:IYE917520 JEZ917520:JIA917520 JOV917520:JRW917520 JYR917520:KBS917520 KIN917520:KLO917520 KSJ917520:KVK917520 LCF917520:LFG917520 LMB917520:LPC917520 LVX917520:LYY917520 MFT917520:MIU917520 MPP917520:MSQ917520 MZL917520:NCM917520 NJH917520:NMI917520 NTD917520:NWE917520 OCZ917520:OGA917520 OMV917520:OPW917520 OWR917520:OZS917520 PGN917520:PJO917520 PQJ917520:PTK917520 QAF917520:QDG917520 QKB917520:QNC917520 QTX917520:QWY917520 RDT917520:RGU917520 RNP917520:RQQ917520 RXL917520:SAM917520 SHH917520:SKI917520 SRD917520:SUE917520 TAZ917520:TEA917520 TKV917520:TNW917520 TUR917520:TXS917520 UEN917520:UHO917520 UOJ917520:URK917520 UYF917520:VBG917520 VIB917520:VLC917520 VRX917520:VUY917520 WBT917520:WEU917520 WLP917520:WOQ917520 WVL917520:WYM917520 D983056:CE983056 IZ983056:MA983056 SV983056:VW983056 ACR983056:AFS983056 AMN983056:APO983056 AWJ983056:AZK983056 BGF983056:BJG983056 BQB983056:BTC983056 BZX983056:CCY983056 CJT983056:CMU983056 CTP983056:CWQ983056 DDL983056:DGM983056 DNH983056:DQI983056 DXD983056:EAE983056 EGZ983056:EKA983056 EQV983056:ETW983056 FAR983056:FDS983056 FKN983056:FNO983056 FUJ983056:FXK983056 GEF983056:GHG983056 GOB983056:GRC983056 GXX983056:HAY983056 HHT983056:HKU983056 HRP983056:HUQ983056 IBL983056:IEM983056 ILH983056:IOI983056 IVD983056:IYE983056 JEZ983056:JIA983056 JOV983056:JRW983056 JYR983056:KBS983056 KIN983056:KLO983056 KSJ983056:KVK983056 LCF983056:LFG983056 LMB983056:LPC983056 LVX983056:LYY983056 MFT983056:MIU983056 MPP983056:MSQ983056 MZL983056:NCM983056 NJH983056:NMI983056 NTD983056:NWE983056 OCZ983056:OGA983056 OMV983056:OPW983056 OWR983056:OZS983056 PGN983056:PJO983056 PQJ983056:PTK983056 QAF983056:QDG983056 QKB983056:QNC983056 QTX983056:QWY983056 RDT983056:RGU983056 RNP983056:RQQ983056 RXL983056:SAM983056 SHH983056:SKI983056 SRD983056:SUE983056 TAZ983056:TEA983056 TKV983056:TNW983056 TUR983056:TXS983056 UEN983056:UHO983056 UOJ983056:URK983056 UYF983056:VBG983056 VIB983056:VLC983056 VRX983056:VUY983056 WBT983056:WEU983056 WLP983056:WOQ983056 WVL983056:WYM983056">
      <formula1>$CF$18:$CF$20</formula1>
    </dataValidation>
    <dataValidation type="list" allowBlank="1" showInputMessage="1" showErrorMessage="1" sqref="D20:CE20 IZ20:MA20 SV20:VW20 ACR20:AFS20 AMN20:APO20 AWJ20:AZK20 BGF20:BJG20 BQB20:BTC20 BZX20:CCY20 CJT20:CMU20 CTP20:CWQ20 DDL20:DGM20 DNH20:DQI20 DXD20:EAE20 EGZ20:EKA20 EQV20:ETW20 FAR20:FDS20 FKN20:FNO20 FUJ20:FXK20 GEF20:GHG20 GOB20:GRC20 GXX20:HAY20 HHT20:HKU20 HRP20:HUQ20 IBL20:IEM20 ILH20:IOI20 IVD20:IYE20 JEZ20:JIA20 JOV20:JRW20 JYR20:KBS20 KIN20:KLO20 KSJ20:KVK20 LCF20:LFG20 LMB20:LPC20 LVX20:LYY20 MFT20:MIU20 MPP20:MSQ20 MZL20:NCM20 NJH20:NMI20 NTD20:NWE20 OCZ20:OGA20 OMV20:OPW20 OWR20:OZS20 PGN20:PJO20 PQJ20:PTK20 QAF20:QDG20 QKB20:QNC20 QTX20:QWY20 RDT20:RGU20 RNP20:RQQ20 RXL20:SAM20 SHH20:SKI20 SRD20:SUE20 TAZ20:TEA20 TKV20:TNW20 TUR20:TXS20 UEN20:UHO20 UOJ20:URK20 UYF20:VBG20 VIB20:VLC20 VRX20:VUY20 WBT20:WEU20 WLP20:WOQ20 WVL20:WYM20 D65556:CE65556 IZ65556:MA65556 SV65556:VW65556 ACR65556:AFS65556 AMN65556:APO65556 AWJ65556:AZK65556 BGF65556:BJG65556 BQB65556:BTC65556 BZX65556:CCY65556 CJT65556:CMU65556 CTP65556:CWQ65556 DDL65556:DGM65556 DNH65556:DQI65556 DXD65556:EAE65556 EGZ65556:EKA65556 EQV65556:ETW65556 FAR65556:FDS65556 FKN65556:FNO65556 FUJ65556:FXK65556 GEF65556:GHG65556 GOB65556:GRC65556 GXX65556:HAY65556 HHT65556:HKU65556 HRP65556:HUQ65556 IBL65556:IEM65556 ILH65556:IOI65556 IVD65556:IYE65556 JEZ65556:JIA65556 JOV65556:JRW65556 JYR65556:KBS65556 KIN65556:KLO65556 KSJ65556:KVK65556 LCF65556:LFG65556 LMB65556:LPC65556 LVX65556:LYY65556 MFT65556:MIU65556 MPP65556:MSQ65556 MZL65556:NCM65556 NJH65556:NMI65556 NTD65556:NWE65556 OCZ65556:OGA65556 OMV65556:OPW65556 OWR65556:OZS65556 PGN65556:PJO65556 PQJ65556:PTK65556 QAF65556:QDG65556 QKB65556:QNC65556 QTX65556:QWY65556 RDT65556:RGU65556 RNP65556:RQQ65556 RXL65556:SAM65556 SHH65556:SKI65556 SRD65556:SUE65556 TAZ65556:TEA65556 TKV65556:TNW65556 TUR65556:TXS65556 UEN65556:UHO65556 UOJ65556:URK65556 UYF65556:VBG65556 VIB65556:VLC65556 VRX65556:VUY65556 WBT65556:WEU65556 WLP65556:WOQ65556 WVL65556:WYM65556 D131092:CE131092 IZ131092:MA131092 SV131092:VW131092 ACR131092:AFS131092 AMN131092:APO131092 AWJ131092:AZK131092 BGF131092:BJG131092 BQB131092:BTC131092 BZX131092:CCY131092 CJT131092:CMU131092 CTP131092:CWQ131092 DDL131092:DGM131092 DNH131092:DQI131092 DXD131092:EAE131092 EGZ131092:EKA131092 EQV131092:ETW131092 FAR131092:FDS131092 FKN131092:FNO131092 FUJ131092:FXK131092 GEF131092:GHG131092 GOB131092:GRC131092 GXX131092:HAY131092 HHT131092:HKU131092 HRP131092:HUQ131092 IBL131092:IEM131092 ILH131092:IOI131092 IVD131092:IYE131092 JEZ131092:JIA131092 JOV131092:JRW131092 JYR131092:KBS131092 KIN131092:KLO131092 KSJ131092:KVK131092 LCF131092:LFG131092 LMB131092:LPC131092 LVX131092:LYY131092 MFT131092:MIU131092 MPP131092:MSQ131092 MZL131092:NCM131092 NJH131092:NMI131092 NTD131092:NWE131092 OCZ131092:OGA131092 OMV131092:OPW131092 OWR131092:OZS131092 PGN131092:PJO131092 PQJ131092:PTK131092 QAF131092:QDG131092 QKB131092:QNC131092 QTX131092:QWY131092 RDT131092:RGU131092 RNP131092:RQQ131092 RXL131092:SAM131092 SHH131092:SKI131092 SRD131092:SUE131092 TAZ131092:TEA131092 TKV131092:TNW131092 TUR131092:TXS131092 UEN131092:UHO131092 UOJ131092:URK131092 UYF131092:VBG131092 VIB131092:VLC131092 VRX131092:VUY131092 WBT131092:WEU131092 WLP131092:WOQ131092 WVL131092:WYM131092 D196628:CE196628 IZ196628:MA196628 SV196628:VW196628 ACR196628:AFS196628 AMN196628:APO196628 AWJ196628:AZK196628 BGF196628:BJG196628 BQB196628:BTC196628 BZX196628:CCY196628 CJT196628:CMU196628 CTP196628:CWQ196628 DDL196628:DGM196628 DNH196628:DQI196628 DXD196628:EAE196628 EGZ196628:EKA196628 EQV196628:ETW196628 FAR196628:FDS196628 FKN196628:FNO196628 FUJ196628:FXK196628 GEF196628:GHG196628 GOB196628:GRC196628 GXX196628:HAY196628 HHT196628:HKU196628 HRP196628:HUQ196628 IBL196628:IEM196628 ILH196628:IOI196628 IVD196628:IYE196628 JEZ196628:JIA196628 JOV196628:JRW196628 JYR196628:KBS196628 KIN196628:KLO196628 KSJ196628:KVK196628 LCF196628:LFG196628 LMB196628:LPC196628 LVX196628:LYY196628 MFT196628:MIU196628 MPP196628:MSQ196628 MZL196628:NCM196628 NJH196628:NMI196628 NTD196628:NWE196628 OCZ196628:OGA196628 OMV196628:OPW196628 OWR196628:OZS196628 PGN196628:PJO196628 PQJ196628:PTK196628 QAF196628:QDG196628 QKB196628:QNC196628 QTX196628:QWY196628 RDT196628:RGU196628 RNP196628:RQQ196628 RXL196628:SAM196628 SHH196628:SKI196628 SRD196628:SUE196628 TAZ196628:TEA196628 TKV196628:TNW196628 TUR196628:TXS196628 UEN196628:UHO196628 UOJ196628:URK196628 UYF196628:VBG196628 VIB196628:VLC196628 VRX196628:VUY196628 WBT196628:WEU196628 WLP196628:WOQ196628 WVL196628:WYM196628 D262164:CE262164 IZ262164:MA262164 SV262164:VW262164 ACR262164:AFS262164 AMN262164:APO262164 AWJ262164:AZK262164 BGF262164:BJG262164 BQB262164:BTC262164 BZX262164:CCY262164 CJT262164:CMU262164 CTP262164:CWQ262164 DDL262164:DGM262164 DNH262164:DQI262164 DXD262164:EAE262164 EGZ262164:EKA262164 EQV262164:ETW262164 FAR262164:FDS262164 FKN262164:FNO262164 FUJ262164:FXK262164 GEF262164:GHG262164 GOB262164:GRC262164 GXX262164:HAY262164 HHT262164:HKU262164 HRP262164:HUQ262164 IBL262164:IEM262164 ILH262164:IOI262164 IVD262164:IYE262164 JEZ262164:JIA262164 JOV262164:JRW262164 JYR262164:KBS262164 KIN262164:KLO262164 KSJ262164:KVK262164 LCF262164:LFG262164 LMB262164:LPC262164 LVX262164:LYY262164 MFT262164:MIU262164 MPP262164:MSQ262164 MZL262164:NCM262164 NJH262164:NMI262164 NTD262164:NWE262164 OCZ262164:OGA262164 OMV262164:OPW262164 OWR262164:OZS262164 PGN262164:PJO262164 PQJ262164:PTK262164 QAF262164:QDG262164 QKB262164:QNC262164 QTX262164:QWY262164 RDT262164:RGU262164 RNP262164:RQQ262164 RXL262164:SAM262164 SHH262164:SKI262164 SRD262164:SUE262164 TAZ262164:TEA262164 TKV262164:TNW262164 TUR262164:TXS262164 UEN262164:UHO262164 UOJ262164:URK262164 UYF262164:VBG262164 VIB262164:VLC262164 VRX262164:VUY262164 WBT262164:WEU262164 WLP262164:WOQ262164 WVL262164:WYM262164 D327700:CE327700 IZ327700:MA327700 SV327700:VW327700 ACR327700:AFS327700 AMN327700:APO327700 AWJ327700:AZK327700 BGF327700:BJG327700 BQB327700:BTC327700 BZX327700:CCY327700 CJT327700:CMU327700 CTP327700:CWQ327700 DDL327700:DGM327700 DNH327700:DQI327700 DXD327700:EAE327700 EGZ327700:EKA327700 EQV327700:ETW327700 FAR327700:FDS327700 FKN327700:FNO327700 FUJ327700:FXK327700 GEF327700:GHG327700 GOB327700:GRC327700 GXX327700:HAY327700 HHT327700:HKU327700 HRP327700:HUQ327700 IBL327700:IEM327700 ILH327700:IOI327700 IVD327700:IYE327700 JEZ327700:JIA327700 JOV327700:JRW327700 JYR327700:KBS327700 KIN327700:KLO327700 KSJ327700:KVK327700 LCF327700:LFG327700 LMB327700:LPC327700 LVX327700:LYY327700 MFT327700:MIU327700 MPP327700:MSQ327700 MZL327700:NCM327700 NJH327700:NMI327700 NTD327700:NWE327700 OCZ327700:OGA327700 OMV327700:OPW327700 OWR327700:OZS327700 PGN327700:PJO327700 PQJ327700:PTK327700 QAF327700:QDG327700 QKB327700:QNC327700 QTX327700:QWY327700 RDT327700:RGU327700 RNP327700:RQQ327700 RXL327700:SAM327700 SHH327700:SKI327700 SRD327700:SUE327700 TAZ327700:TEA327700 TKV327700:TNW327700 TUR327700:TXS327700 UEN327700:UHO327700 UOJ327700:URK327700 UYF327700:VBG327700 VIB327700:VLC327700 VRX327700:VUY327700 WBT327700:WEU327700 WLP327700:WOQ327700 WVL327700:WYM327700 D393236:CE393236 IZ393236:MA393236 SV393236:VW393236 ACR393236:AFS393236 AMN393236:APO393236 AWJ393236:AZK393236 BGF393236:BJG393236 BQB393236:BTC393236 BZX393236:CCY393236 CJT393236:CMU393236 CTP393236:CWQ393236 DDL393236:DGM393236 DNH393236:DQI393236 DXD393236:EAE393236 EGZ393236:EKA393236 EQV393236:ETW393236 FAR393236:FDS393236 FKN393236:FNO393236 FUJ393236:FXK393236 GEF393236:GHG393236 GOB393236:GRC393236 GXX393236:HAY393236 HHT393236:HKU393236 HRP393236:HUQ393236 IBL393236:IEM393236 ILH393236:IOI393236 IVD393236:IYE393236 JEZ393236:JIA393236 JOV393236:JRW393236 JYR393236:KBS393236 KIN393236:KLO393236 KSJ393236:KVK393236 LCF393236:LFG393236 LMB393236:LPC393236 LVX393236:LYY393236 MFT393236:MIU393236 MPP393236:MSQ393236 MZL393236:NCM393236 NJH393236:NMI393236 NTD393236:NWE393236 OCZ393236:OGA393236 OMV393236:OPW393236 OWR393236:OZS393236 PGN393236:PJO393236 PQJ393236:PTK393236 QAF393236:QDG393236 QKB393236:QNC393236 QTX393236:QWY393236 RDT393236:RGU393236 RNP393236:RQQ393236 RXL393236:SAM393236 SHH393236:SKI393236 SRD393236:SUE393236 TAZ393236:TEA393236 TKV393236:TNW393236 TUR393236:TXS393236 UEN393236:UHO393236 UOJ393236:URK393236 UYF393236:VBG393236 VIB393236:VLC393236 VRX393236:VUY393236 WBT393236:WEU393236 WLP393236:WOQ393236 WVL393236:WYM393236 D458772:CE458772 IZ458772:MA458772 SV458772:VW458772 ACR458772:AFS458772 AMN458772:APO458772 AWJ458772:AZK458772 BGF458772:BJG458772 BQB458772:BTC458772 BZX458772:CCY458772 CJT458772:CMU458772 CTP458772:CWQ458772 DDL458772:DGM458772 DNH458772:DQI458772 DXD458772:EAE458772 EGZ458772:EKA458772 EQV458772:ETW458772 FAR458772:FDS458772 FKN458772:FNO458772 FUJ458772:FXK458772 GEF458772:GHG458772 GOB458772:GRC458772 GXX458772:HAY458772 HHT458772:HKU458772 HRP458772:HUQ458772 IBL458772:IEM458772 ILH458772:IOI458772 IVD458772:IYE458772 JEZ458772:JIA458772 JOV458772:JRW458772 JYR458772:KBS458772 KIN458772:KLO458772 KSJ458772:KVK458772 LCF458772:LFG458772 LMB458772:LPC458772 LVX458772:LYY458772 MFT458772:MIU458772 MPP458772:MSQ458772 MZL458772:NCM458772 NJH458772:NMI458772 NTD458772:NWE458772 OCZ458772:OGA458772 OMV458772:OPW458772 OWR458772:OZS458772 PGN458772:PJO458772 PQJ458772:PTK458772 QAF458772:QDG458772 QKB458772:QNC458772 QTX458772:QWY458772 RDT458772:RGU458772 RNP458772:RQQ458772 RXL458772:SAM458772 SHH458772:SKI458772 SRD458772:SUE458772 TAZ458772:TEA458772 TKV458772:TNW458772 TUR458772:TXS458772 UEN458772:UHO458772 UOJ458772:URK458772 UYF458772:VBG458772 VIB458772:VLC458772 VRX458772:VUY458772 WBT458772:WEU458772 WLP458772:WOQ458772 WVL458772:WYM458772 D524308:CE524308 IZ524308:MA524308 SV524308:VW524308 ACR524308:AFS524308 AMN524308:APO524308 AWJ524308:AZK524308 BGF524308:BJG524308 BQB524308:BTC524308 BZX524308:CCY524308 CJT524308:CMU524308 CTP524308:CWQ524308 DDL524308:DGM524308 DNH524308:DQI524308 DXD524308:EAE524308 EGZ524308:EKA524308 EQV524308:ETW524308 FAR524308:FDS524308 FKN524308:FNO524308 FUJ524308:FXK524308 GEF524308:GHG524308 GOB524308:GRC524308 GXX524308:HAY524308 HHT524308:HKU524308 HRP524308:HUQ524308 IBL524308:IEM524308 ILH524308:IOI524308 IVD524308:IYE524308 JEZ524308:JIA524308 JOV524308:JRW524308 JYR524308:KBS524308 KIN524308:KLO524308 KSJ524308:KVK524308 LCF524308:LFG524308 LMB524308:LPC524308 LVX524308:LYY524308 MFT524308:MIU524308 MPP524308:MSQ524308 MZL524308:NCM524308 NJH524308:NMI524308 NTD524308:NWE524308 OCZ524308:OGA524308 OMV524308:OPW524308 OWR524308:OZS524308 PGN524308:PJO524308 PQJ524308:PTK524308 QAF524308:QDG524308 QKB524308:QNC524308 QTX524308:QWY524308 RDT524308:RGU524308 RNP524308:RQQ524308 RXL524308:SAM524308 SHH524308:SKI524308 SRD524308:SUE524308 TAZ524308:TEA524308 TKV524308:TNW524308 TUR524308:TXS524308 UEN524308:UHO524308 UOJ524308:URK524308 UYF524308:VBG524308 VIB524308:VLC524308 VRX524308:VUY524308 WBT524308:WEU524308 WLP524308:WOQ524308 WVL524308:WYM524308 D589844:CE589844 IZ589844:MA589844 SV589844:VW589844 ACR589844:AFS589844 AMN589844:APO589844 AWJ589844:AZK589844 BGF589844:BJG589844 BQB589844:BTC589844 BZX589844:CCY589844 CJT589844:CMU589844 CTP589844:CWQ589844 DDL589844:DGM589844 DNH589844:DQI589844 DXD589844:EAE589844 EGZ589844:EKA589844 EQV589844:ETW589844 FAR589844:FDS589844 FKN589844:FNO589844 FUJ589844:FXK589844 GEF589844:GHG589844 GOB589844:GRC589844 GXX589844:HAY589844 HHT589844:HKU589844 HRP589844:HUQ589844 IBL589844:IEM589844 ILH589844:IOI589844 IVD589844:IYE589844 JEZ589844:JIA589844 JOV589844:JRW589844 JYR589844:KBS589844 KIN589844:KLO589844 KSJ589844:KVK589844 LCF589844:LFG589844 LMB589844:LPC589844 LVX589844:LYY589844 MFT589844:MIU589844 MPP589844:MSQ589844 MZL589844:NCM589844 NJH589844:NMI589844 NTD589844:NWE589844 OCZ589844:OGA589844 OMV589844:OPW589844 OWR589844:OZS589844 PGN589844:PJO589844 PQJ589844:PTK589844 QAF589844:QDG589844 QKB589844:QNC589844 QTX589844:QWY589844 RDT589844:RGU589844 RNP589844:RQQ589844 RXL589844:SAM589844 SHH589844:SKI589844 SRD589844:SUE589844 TAZ589844:TEA589844 TKV589844:TNW589844 TUR589844:TXS589844 UEN589844:UHO589844 UOJ589844:URK589844 UYF589844:VBG589844 VIB589844:VLC589844 VRX589844:VUY589844 WBT589844:WEU589844 WLP589844:WOQ589844 WVL589844:WYM589844 D655380:CE655380 IZ655380:MA655380 SV655380:VW655380 ACR655380:AFS655380 AMN655380:APO655380 AWJ655380:AZK655380 BGF655380:BJG655380 BQB655380:BTC655380 BZX655380:CCY655380 CJT655380:CMU655380 CTP655380:CWQ655380 DDL655380:DGM655380 DNH655380:DQI655380 DXD655380:EAE655380 EGZ655380:EKA655380 EQV655380:ETW655380 FAR655380:FDS655380 FKN655380:FNO655380 FUJ655380:FXK655380 GEF655380:GHG655380 GOB655380:GRC655380 GXX655380:HAY655380 HHT655380:HKU655380 HRP655380:HUQ655380 IBL655380:IEM655380 ILH655380:IOI655380 IVD655380:IYE655380 JEZ655380:JIA655380 JOV655380:JRW655380 JYR655380:KBS655380 KIN655380:KLO655380 KSJ655380:KVK655380 LCF655380:LFG655380 LMB655380:LPC655380 LVX655380:LYY655380 MFT655380:MIU655380 MPP655380:MSQ655380 MZL655380:NCM655380 NJH655380:NMI655380 NTD655380:NWE655380 OCZ655380:OGA655380 OMV655380:OPW655380 OWR655380:OZS655380 PGN655380:PJO655380 PQJ655380:PTK655380 QAF655380:QDG655380 QKB655380:QNC655380 QTX655380:QWY655380 RDT655380:RGU655380 RNP655380:RQQ655380 RXL655380:SAM655380 SHH655380:SKI655380 SRD655380:SUE655380 TAZ655380:TEA655380 TKV655380:TNW655380 TUR655380:TXS655380 UEN655380:UHO655380 UOJ655380:URK655380 UYF655380:VBG655380 VIB655380:VLC655380 VRX655380:VUY655380 WBT655380:WEU655380 WLP655380:WOQ655380 WVL655380:WYM655380 D720916:CE720916 IZ720916:MA720916 SV720916:VW720916 ACR720916:AFS720916 AMN720916:APO720916 AWJ720916:AZK720916 BGF720916:BJG720916 BQB720916:BTC720916 BZX720916:CCY720916 CJT720916:CMU720916 CTP720916:CWQ720916 DDL720916:DGM720916 DNH720916:DQI720916 DXD720916:EAE720916 EGZ720916:EKA720916 EQV720916:ETW720916 FAR720916:FDS720916 FKN720916:FNO720916 FUJ720916:FXK720916 GEF720916:GHG720916 GOB720916:GRC720916 GXX720916:HAY720916 HHT720916:HKU720916 HRP720916:HUQ720916 IBL720916:IEM720916 ILH720916:IOI720916 IVD720916:IYE720916 JEZ720916:JIA720916 JOV720916:JRW720916 JYR720916:KBS720916 KIN720916:KLO720916 KSJ720916:KVK720916 LCF720916:LFG720916 LMB720916:LPC720916 LVX720916:LYY720916 MFT720916:MIU720916 MPP720916:MSQ720916 MZL720916:NCM720916 NJH720916:NMI720916 NTD720916:NWE720916 OCZ720916:OGA720916 OMV720916:OPW720916 OWR720916:OZS720916 PGN720916:PJO720916 PQJ720916:PTK720916 QAF720916:QDG720916 QKB720916:QNC720916 QTX720916:QWY720916 RDT720916:RGU720916 RNP720916:RQQ720916 RXL720916:SAM720916 SHH720916:SKI720916 SRD720916:SUE720916 TAZ720916:TEA720916 TKV720916:TNW720916 TUR720916:TXS720916 UEN720916:UHO720916 UOJ720916:URK720916 UYF720916:VBG720916 VIB720916:VLC720916 VRX720916:VUY720916 WBT720916:WEU720916 WLP720916:WOQ720916 WVL720916:WYM720916 D786452:CE786452 IZ786452:MA786452 SV786452:VW786452 ACR786452:AFS786452 AMN786452:APO786452 AWJ786452:AZK786452 BGF786452:BJG786452 BQB786452:BTC786452 BZX786452:CCY786452 CJT786452:CMU786452 CTP786452:CWQ786452 DDL786452:DGM786452 DNH786452:DQI786452 DXD786452:EAE786452 EGZ786452:EKA786452 EQV786452:ETW786452 FAR786452:FDS786452 FKN786452:FNO786452 FUJ786452:FXK786452 GEF786452:GHG786452 GOB786452:GRC786452 GXX786452:HAY786452 HHT786452:HKU786452 HRP786452:HUQ786452 IBL786452:IEM786452 ILH786452:IOI786452 IVD786452:IYE786452 JEZ786452:JIA786452 JOV786452:JRW786452 JYR786452:KBS786452 KIN786452:KLO786452 KSJ786452:KVK786452 LCF786452:LFG786452 LMB786452:LPC786452 LVX786452:LYY786452 MFT786452:MIU786452 MPP786452:MSQ786452 MZL786452:NCM786452 NJH786452:NMI786452 NTD786452:NWE786452 OCZ786452:OGA786452 OMV786452:OPW786452 OWR786452:OZS786452 PGN786452:PJO786452 PQJ786452:PTK786452 QAF786452:QDG786452 QKB786452:QNC786452 QTX786452:QWY786452 RDT786452:RGU786452 RNP786452:RQQ786452 RXL786452:SAM786452 SHH786452:SKI786452 SRD786452:SUE786452 TAZ786452:TEA786452 TKV786452:TNW786452 TUR786452:TXS786452 UEN786452:UHO786452 UOJ786452:URK786452 UYF786452:VBG786452 VIB786452:VLC786452 VRX786452:VUY786452 WBT786452:WEU786452 WLP786452:WOQ786452 WVL786452:WYM786452 D851988:CE851988 IZ851988:MA851988 SV851988:VW851988 ACR851988:AFS851988 AMN851988:APO851988 AWJ851988:AZK851988 BGF851988:BJG851988 BQB851988:BTC851988 BZX851988:CCY851988 CJT851988:CMU851988 CTP851988:CWQ851988 DDL851988:DGM851988 DNH851988:DQI851988 DXD851988:EAE851988 EGZ851988:EKA851988 EQV851988:ETW851988 FAR851988:FDS851988 FKN851988:FNO851988 FUJ851988:FXK851988 GEF851988:GHG851988 GOB851988:GRC851988 GXX851988:HAY851988 HHT851988:HKU851988 HRP851988:HUQ851988 IBL851988:IEM851988 ILH851988:IOI851988 IVD851988:IYE851988 JEZ851988:JIA851988 JOV851988:JRW851988 JYR851988:KBS851988 KIN851988:KLO851988 KSJ851988:KVK851988 LCF851988:LFG851988 LMB851988:LPC851988 LVX851988:LYY851988 MFT851988:MIU851988 MPP851988:MSQ851988 MZL851988:NCM851988 NJH851988:NMI851988 NTD851988:NWE851988 OCZ851988:OGA851988 OMV851988:OPW851988 OWR851988:OZS851988 PGN851988:PJO851988 PQJ851988:PTK851988 QAF851988:QDG851988 QKB851988:QNC851988 QTX851988:QWY851988 RDT851988:RGU851988 RNP851988:RQQ851988 RXL851988:SAM851988 SHH851988:SKI851988 SRD851988:SUE851988 TAZ851988:TEA851988 TKV851988:TNW851988 TUR851988:TXS851988 UEN851988:UHO851988 UOJ851988:URK851988 UYF851988:VBG851988 VIB851988:VLC851988 VRX851988:VUY851988 WBT851988:WEU851988 WLP851988:WOQ851988 WVL851988:WYM851988 D917524:CE917524 IZ917524:MA917524 SV917524:VW917524 ACR917524:AFS917524 AMN917524:APO917524 AWJ917524:AZK917524 BGF917524:BJG917524 BQB917524:BTC917524 BZX917524:CCY917524 CJT917524:CMU917524 CTP917524:CWQ917524 DDL917524:DGM917524 DNH917524:DQI917524 DXD917524:EAE917524 EGZ917524:EKA917524 EQV917524:ETW917524 FAR917524:FDS917524 FKN917524:FNO917524 FUJ917524:FXK917524 GEF917524:GHG917524 GOB917524:GRC917524 GXX917524:HAY917524 HHT917524:HKU917524 HRP917524:HUQ917524 IBL917524:IEM917524 ILH917524:IOI917524 IVD917524:IYE917524 JEZ917524:JIA917524 JOV917524:JRW917524 JYR917524:KBS917524 KIN917524:KLO917524 KSJ917524:KVK917524 LCF917524:LFG917524 LMB917524:LPC917524 LVX917524:LYY917524 MFT917524:MIU917524 MPP917524:MSQ917524 MZL917524:NCM917524 NJH917524:NMI917524 NTD917524:NWE917524 OCZ917524:OGA917524 OMV917524:OPW917524 OWR917524:OZS917524 PGN917524:PJO917524 PQJ917524:PTK917524 QAF917524:QDG917524 QKB917524:QNC917524 QTX917524:QWY917524 RDT917524:RGU917524 RNP917524:RQQ917524 RXL917524:SAM917524 SHH917524:SKI917524 SRD917524:SUE917524 TAZ917524:TEA917524 TKV917524:TNW917524 TUR917524:TXS917524 UEN917524:UHO917524 UOJ917524:URK917524 UYF917524:VBG917524 VIB917524:VLC917524 VRX917524:VUY917524 WBT917524:WEU917524 WLP917524:WOQ917524 WVL917524:WYM917524 D983060:CE983060 IZ983060:MA983060 SV983060:VW983060 ACR983060:AFS983060 AMN983060:APO983060 AWJ983060:AZK983060 BGF983060:BJG983060 BQB983060:BTC983060 BZX983060:CCY983060 CJT983060:CMU983060 CTP983060:CWQ983060 DDL983060:DGM983060 DNH983060:DQI983060 DXD983060:EAE983060 EGZ983060:EKA983060 EQV983060:ETW983060 FAR983060:FDS983060 FKN983060:FNO983060 FUJ983060:FXK983060 GEF983060:GHG983060 GOB983060:GRC983060 GXX983060:HAY983060 HHT983060:HKU983060 HRP983060:HUQ983060 IBL983060:IEM983060 ILH983060:IOI983060 IVD983060:IYE983060 JEZ983060:JIA983060 JOV983060:JRW983060 JYR983060:KBS983060 KIN983060:KLO983060 KSJ983060:KVK983060 LCF983060:LFG983060 LMB983060:LPC983060 LVX983060:LYY983060 MFT983060:MIU983060 MPP983060:MSQ983060 MZL983060:NCM983060 NJH983060:NMI983060 NTD983060:NWE983060 OCZ983060:OGA983060 OMV983060:OPW983060 OWR983060:OZS983060 PGN983060:PJO983060 PQJ983060:PTK983060 QAF983060:QDG983060 QKB983060:QNC983060 QTX983060:QWY983060 RDT983060:RGU983060 RNP983060:RQQ983060 RXL983060:SAM983060 SHH983060:SKI983060 SRD983060:SUE983060 TAZ983060:TEA983060 TKV983060:TNW983060 TUR983060:TXS983060 UEN983060:UHO983060 UOJ983060:URK983060 UYF983060:VBG983060 VIB983060:VLC983060 VRX983060:VUY983060 WBT983060:WEU983060 WLP983060:WOQ983060 WVL983060:WYM983060">
      <formula1>$CF$21:$CF$23</formula1>
    </dataValidation>
    <dataValidation type="list" allowBlank="1" showInputMessage="1" showErrorMessage="1" sqref="D21:CE21 IZ21:MA21 SV21:VW21 ACR21:AFS21 AMN21:APO21 AWJ21:AZK21 BGF21:BJG21 BQB21:BTC21 BZX21:CCY21 CJT21:CMU21 CTP21:CWQ21 DDL21:DGM21 DNH21:DQI21 DXD21:EAE21 EGZ21:EKA21 EQV21:ETW21 FAR21:FDS21 FKN21:FNO21 FUJ21:FXK21 GEF21:GHG21 GOB21:GRC21 GXX21:HAY21 HHT21:HKU21 HRP21:HUQ21 IBL21:IEM21 ILH21:IOI21 IVD21:IYE21 JEZ21:JIA21 JOV21:JRW21 JYR21:KBS21 KIN21:KLO21 KSJ21:KVK21 LCF21:LFG21 LMB21:LPC21 LVX21:LYY21 MFT21:MIU21 MPP21:MSQ21 MZL21:NCM21 NJH21:NMI21 NTD21:NWE21 OCZ21:OGA21 OMV21:OPW21 OWR21:OZS21 PGN21:PJO21 PQJ21:PTK21 QAF21:QDG21 QKB21:QNC21 QTX21:QWY21 RDT21:RGU21 RNP21:RQQ21 RXL21:SAM21 SHH21:SKI21 SRD21:SUE21 TAZ21:TEA21 TKV21:TNW21 TUR21:TXS21 UEN21:UHO21 UOJ21:URK21 UYF21:VBG21 VIB21:VLC21 VRX21:VUY21 WBT21:WEU21 WLP21:WOQ21 WVL21:WYM21 D65557:CE65557 IZ65557:MA65557 SV65557:VW65557 ACR65557:AFS65557 AMN65557:APO65557 AWJ65557:AZK65557 BGF65557:BJG65557 BQB65557:BTC65557 BZX65557:CCY65557 CJT65557:CMU65557 CTP65557:CWQ65557 DDL65557:DGM65557 DNH65557:DQI65557 DXD65557:EAE65557 EGZ65557:EKA65557 EQV65557:ETW65557 FAR65557:FDS65557 FKN65557:FNO65557 FUJ65557:FXK65557 GEF65557:GHG65557 GOB65557:GRC65557 GXX65557:HAY65557 HHT65557:HKU65557 HRP65557:HUQ65557 IBL65557:IEM65557 ILH65557:IOI65557 IVD65557:IYE65557 JEZ65557:JIA65557 JOV65557:JRW65557 JYR65557:KBS65557 KIN65557:KLO65557 KSJ65557:KVK65557 LCF65557:LFG65557 LMB65557:LPC65557 LVX65557:LYY65557 MFT65557:MIU65557 MPP65557:MSQ65557 MZL65557:NCM65557 NJH65557:NMI65557 NTD65557:NWE65557 OCZ65557:OGA65557 OMV65557:OPW65557 OWR65557:OZS65557 PGN65557:PJO65557 PQJ65557:PTK65557 QAF65557:QDG65557 QKB65557:QNC65557 QTX65557:QWY65557 RDT65557:RGU65557 RNP65557:RQQ65557 RXL65557:SAM65557 SHH65557:SKI65557 SRD65557:SUE65557 TAZ65557:TEA65557 TKV65557:TNW65557 TUR65557:TXS65557 UEN65557:UHO65557 UOJ65557:URK65557 UYF65557:VBG65557 VIB65557:VLC65557 VRX65557:VUY65557 WBT65557:WEU65557 WLP65557:WOQ65557 WVL65557:WYM65557 D131093:CE131093 IZ131093:MA131093 SV131093:VW131093 ACR131093:AFS131093 AMN131093:APO131093 AWJ131093:AZK131093 BGF131093:BJG131093 BQB131093:BTC131093 BZX131093:CCY131093 CJT131093:CMU131093 CTP131093:CWQ131093 DDL131093:DGM131093 DNH131093:DQI131093 DXD131093:EAE131093 EGZ131093:EKA131093 EQV131093:ETW131093 FAR131093:FDS131093 FKN131093:FNO131093 FUJ131093:FXK131093 GEF131093:GHG131093 GOB131093:GRC131093 GXX131093:HAY131093 HHT131093:HKU131093 HRP131093:HUQ131093 IBL131093:IEM131093 ILH131093:IOI131093 IVD131093:IYE131093 JEZ131093:JIA131093 JOV131093:JRW131093 JYR131093:KBS131093 KIN131093:KLO131093 KSJ131093:KVK131093 LCF131093:LFG131093 LMB131093:LPC131093 LVX131093:LYY131093 MFT131093:MIU131093 MPP131093:MSQ131093 MZL131093:NCM131093 NJH131093:NMI131093 NTD131093:NWE131093 OCZ131093:OGA131093 OMV131093:OPW131093 OWR131093:OZS131093 PGN131093:PJO131093 PQJ131093:PTK131093 QAF131093:QDG131093 QKB131093:QNC131093 QTX131093:QWY131093 RDT131093:RGU131093 RNP131093:RQQ131093 RXL131093:SAM131093 SHH131093:SKI131093 SRD131093:SUE131093 TAZ131093:TEA131093 TKV131093:TNW131093 TUR131093:TXS131093 UEN131093:UHO131093 UOJ131093:URK131093 UYF131093:VBG131093 VIB131093:VLC131093 VRX131093:VUY131093 WBT131093:WEU131093 WLP131093:WOQ131093 WVL131093:WYM131093 D196629:CE196629 IZ196629:MA196629 SV196629:VW196629 ACR196629:AFS196629 AMN196629:APO196629 AWJ196629:AZK196629 BGF196629:BJG196629 BQB196629:BTC196629 BZX196629:CCY196629 CJT196629:CMU196629 CTP196629:CWQ196629 DDL196629:DGM196629 DNH196629:DQI196629 DXD196629:EAE196629 EGZ196629:EKA196629 EQV196629:ETW196629 FAR196629:FDS196629 FKN196629:FNO196629 FUJ196629:FXK196629 GEF196629:GHG196629 GOB196629:GRC196629 GXX196629:HAY196629 HHT196629:HKU196629 HRP196629:HUQ196629 IBL196629:IEM196629 ILH196629:IOI196629 IVD196629:IYE196629 JEZ196629:JIA196629 JOV196629:JRW196629 JYR196629:KBS196629 KIN196629:KLO196629 KSJ196629:KVK196629 LCF196629:LFG196629 LMB196629:LPC196629 LVX196629:LYY196629 MFT196629:MIU196629 MPP196629:MSQ196629 MZL196629:NCM196629 NJH196629:NMI196629 NTD196629:NWE196629 OCZ196629:OGA196629 OMV196629:OPW196629 OWR196629:OZS196629 PGN196629:PJO196629 PQJ196629:PTK196629 QAF196629:QDG196629 QKB196629:QNC196629 QTX196629:QWY196629 RDT196629:RGU196629 RNP196629:RQQ196629 RXL196629:SAM196629 SHH196629:SKI196629 SRD196629:SUE196629 TAZ196629:TEA196629 TKV196629:TNW196629 TUR196629:TXS196629 UEN196629:UHO196629 UOJ196629:URK196629 UYF196629:VBG196629 VIB196629:VLC196629 VRX196629:VUY196629 WBT196629:WEU196629 WLP196629:WOQ196629 WVL196629:WYM196629 D262165:CE262165 IZ262165:MA262165 SV262165:VW262165 ACR262165:AFS262165 AMN262165:APO262165 AWJ262165:AZK262165 BGF262165:BJG262165 BQB262165:BTC262165 BZX262165:CCY262165 CJT262165:CMU262165 CTP262165:CWQ262165 DDL262165:DGM262165 DNH262165:DQI262165 DXD262165:EAE262165 EGZ262165:EKA262165 EQV262165:ETW262165 FAR262165:FDS262165 FKN262165:FNO262165 FUJ262165:FXK262165 GEF262165:GHG262165 GOB262165:GRC262165 GXX262165:HAY262165 HHT262165:HKU262165 HRP262165:HUQ262165 IBL262165:IEM262165 ILH262165:IOI262165 IVD262165:IYE262165 JEZ262165:JIA262165 JOV262165:JRW262165 JYR262165:KBS262165 KIN262165:KLO262165 KSJ262165:KVK262165 LCF262165:LFG262165 LMB262165:LPC262165 LVX262165:LYY262165 MFT262165:MIU262165 MPP262165:MSQ262165 MZL262165:NCM262165 NJH262165:NMI262165 NTD262165:NWE262165 OCZ262165:OGA262165 OMV262165:OPW262165 OWR262165:OZS262165 PGN262165:PJO262165 PQJ262165:PTK262165 QAF262165:QDG262165 QKB262165:QNC262165 QTX262165:QWY262165 RDT262165:RGU262165 RNP262165:RQQ262165 RXL262165:SAM262165 SHH262165:SKI262165 SRD262165:SUE262165 TAZ262165:TEA262165 TKV262165:TNW262165 TUR262165:TXS262165 UEN262165:UHO262165 UOJ262165:URK262165 UYF262165:VBG262165 VIB262165:VLC262165 VRX262165:VUY262165 WBT262165:WEU262165 WLP262165:WOQ262165 WVL262165:WYM262165 D327701:CE327701 IZ327701:MA327701 SV327701:VW327701 ACR327701:AFS327701 AMN327701:APO327701 AWJ327701:AZK327701 BGF327701:BJG327701 BQB327701:BTC327701 BZX327701:CCY327701 CJT327701:CMU327701 CTP327701:CWQ327701 DDL327701:DGM327701 DNH327701:DQI327701 DXD327701:EAE327701 EGZ327701:EKA327701 EQV327701:ETW327701 FAR327701:FDS327701 FKN327701:FNO327701 FUJ327701:FXK327701 GEF327701:GHG327701 GOB327701:GRC327701 GXX327701:HAY327701 HHT327701:HKU327701 HRP327701:HUQ327701 IBL327701:IEM327701 ILH327701:IOI327701 IVD327701:IYE327701 JEZ327701:JIA327701 JOV327701:JRW327701 JYR327701:KBS327701 KIN327701:KLO327701 KSJ327701:KVK327701 LCF327701:LFG327701 LMB327701:LPC327701 LVX327701:LYY327701 MFT327701:MIU327701 MPP327701:MSQ327701 MZL327701:NCM327701 NJH327701:NMI327701 NTD327701:NWE327701 OCZ327701:OGA327701 OMV327701:OPW327701 OWR327701:OZS327701 PGN327701:PJO327701 PQJ327701:PTK327701 QAF327701:QDG327701 QKB327701:QNC327701 QTX327701:QWY327701 RDT327701:RGU327701 RNP327701:RQQ327701 RXL327701:SAM327701 SHH327701:SKI327701 SRD327701:SUE327701 TAZ327701:TEA327701 TKV327701:TNW327701 TUR327701:TXS327701 UEN327701:UHO327701 UOJ327701:URK327701 UYF327701:VBG327701 VIB327701:VLC327701 VRX327701:VUY327701 WBT327701:WEU327701 WLP327701:WOQ327701 WVL327701:WYM327701 D393237:CE393237 IZ393237:MA393237 SV393237:VW393237 ACR393237:AFS393237 AMN393237:APO393237 AWJ393237:AZK393237 BGF393237:BJG393237 BQB393237:BTC393237 BZX393237:CCY393237 CJT393237:CMU393237 CTP393237:CWQ393237 DDL393237:DGM393237 DNH393237:DQI393237 DXD393237:EAE393237 EGZ393237:EKA393237 EQV393237:ETW393237 FAR393237:FDS393237 FKN393237:FNO393237 FUJ393237:FXK393237 GEF393237:GHG393237 GOB393237:GRC393237 GXX393237:HAY393237 HHT393237:HKU393237 HRP393237:HUQ393237 IBL393237:IEM393237 ILH393237:IOI393237 IVD393237:IYE393237 JEZ393237:JIA393237 JOV393237:JRW393237 JYR393237:KBS393237 KIN393237:KLO393237 KSJ393237:KVK393237 LCF393237:LFG393237 LMB393237:LPC393237 LVX393237:LYY393237 MFT393237:MIU393237 MPP393237:MSQ393237 MZL393237:NCM393237 NJH393237:NMI393237 NTD393237:NWE393237 OCZ393237:OGA393237 OMV393237:OPW393237 OWR393237:OZS393237 PGN393237:PJO393237 PQJ393237:PTK393237 QAF393237:QDG393237 QKB393237:QNC393237 QTX393237:QWY393237 RDT393237:RGU393237 RNP393237:RQQ393237 RXL393237:SAM393237 SHH393237:SKI393237 SRD393237:SUE393237 TAZ393237:TEA393237 TKV393237:TNW393237 TUR393237:TXS393237 UEN393237:UHO393237 UOJ393237:URK393237 UYF393237:VBG393237 VIB393237:VLC393237 VRX393237:VUY393237 WBT393237:WEU393237 WLP393237:WOQ393237 WVL393237:WYM393237 D458773:CE458773 IZ458773:MA458773 SV458773:VW458773 ACR458773:AFS458773 AMN458773:APO458773 AWJ458773:AZK458773 BGF458773:BJG458773 BQB458773:BTC458773 BZX458773:CCY458773 CJT458773:CMU458773 CTP458773:CWQ458773 DDL458773:DGM458773 DNH458773:DQI458773 DXD458773:EAE458773 EGZ458773:EKA458773 EQV458773:ETW458773 FAR458773:FDS458773 FKN458773:FNO458773 FUJ458773:FXK458773 GEF458773:GHG458773 GOB458773:GRC458773 GXX458773:HAY458773 HHT458773:HKU458773 HRP458773:HUQ458773 IBL458773:IEM458773 ILH458773:IOI458773 IVD458773:IYE458773 JEZ458773:JIA458773 JOV458773:JRW458773 JYR458773:KBS458773 KIN458773:KLO458773 KSJ458773:KVK458773 LCF458773:LFG458773 LMB458773:LPC458773 LVX458773:LYY458773 MFT458773:MIU458773 MPP458773:MSQ458773 MZL458773:NCM458773 NJH458773:NMI458773 NTD458773:NWE458773 OCZ458773:OGA458773 OMV458773:OPW458773 OWR458773:OZS458773 PGN458773:PJO458773 PQJ458773:PTK458773 QAF458773:QDG458773 QKB458773:QNC458773 QTX458773:QWY458773 RDT458773:RGU458773 RNP458773:RQQ458773 RXL458773:SAM458773 SHH458773:SKI458773 SRD458773:SUE458773 TAZ458773:TEA458773 TKV458773:TNW458773 TUR458773:TXS458773 UEN458773:UHO458773 UOJ458773:URK458773 UYF458773:VBG458773 VIB458773:VLC458773 VRX458773:VUY458773 WBT458773:WEU458773 WLP458773:WOQ458773 WVL458773:WYM458773 D524309:CE524309 IZ524309:MA524309 SV524309:VW524309 ACR524309:AFS524309 AMN524309:APO524309 AWJ524309:AZK524309 BGF524309:BJG524309 BQB524309:BTC524309 BZX524309:CCY524309 CJT524309:CMU524309 CTP524309:CWQ524309 DDL524309:DGM524309 DNH524309:DQI524309 DXD524309:EAE524309 EGZ524309:EKA524309 EQV524309:ETW524309 FAR524309:FDS524309 FKN524309:FNO524309 FUJ524309:FXK524309 GEF524309:GHG524309 GOB524309:GRC524309 GXX524309:HAY524309 HHT524309:HKU524309 HRP524309:HUQ524309 IBL524309:IEM524309 ILH524309:IOI524309 IVD524309:IYE524309 JEZ524309:JIA524309 JOV524309:JRW524309 JYR524309:KBS524309 KIN524309:KLO524309 KSJ524309:KVK524309 LCF524309:LFG524309 LMB524309:LPC524309 LVX524309:LYY524309 MFT524309:MIU524309 MPP524309:MSQ524309 MZL524309:NCM524309 NJH524309:NMI524309 NTD524309:NWE524309 OCZ524309:OGA524309 OMV524309:OPW524309 OWR524309:OZS524309 PGN524309:PJO524309 PQJ524309:PTK524309 QAF524309:QDG524309 QKB524309:QNC524309 QTX524309:QWY524309 RDT524309:RGU524309 RNP524309:RQQ524309 RXL524309:SAM524309 SHH524309:SKI524309 SRD524309:SUE524309 TAZ524309:TEA524309 TKV524309:TNW524309 TUR524309:TXS524309 UEN524309:UHO524309 UOJ524309:URK524309 UYF524309:VBG524309 VIB524309:VLC524309 VRX524309:VUY524309 WBT524309:WEU524309 WLP524309:WOQ524309 WVL524309:WYM524309 D589845:CE589845 IZ589845:MA589845 SV589845:VW589845 ACR589845:AFS589845 AMN589845:APO589845 AWJ589845:AZK589845 BGF589845:BJG589845 BQB589845:BTC589845 BZX589845:CCY589845 CJT589845:CMU589845 CTP589845:CWQ589845 DDL589845:DGM589845 DNH589845:DQI589845 DXD589845:EAE589845 EGZ589845:EKA589845 EQV589845:ETW589845 FAR589845:FDS589845 FKN589845:FNO589845 FUJ589845:FXK589845 GEF589845:GHG589845 GOB589845:GRC589845 GXX589845:HAY589845 HHT589845:HKU589845 HRP589845:HUQ589845 IBL589845:IEM589845 ILH589845:IOI589845 IVD589845:IYE589845 JEZ589845:JIA589845 JOV589845:JRW589845 JYR589845:KBS589845 KIN589845:KLO589845 KSJ589845:KVK589845 LCF589845:LFG589845 LMB589845:LPC589845 LVX589845:LYY589845 MFT589845:MIU589845 MPP589845:MSQ589845 MZL589845:NCM589845 NJH589845:NMI589845 NTD589845:NWE589845 OCZ589845:OGA589845 OMV589845:OPW589845 OWR589845:OZS589845 PGN589845:PJO589845 PQJ589845:PTK589845 QAF589845:QDG589845 QKB589845:QNC589845 QTX589845:QWY589845 RDT589845:RGU589845 RNP589845:RQQ589845 RXL589845:SAM589845 SHH589845:SKI589845 SRD589845:SUE589845 TAZ589845:TEA589845 TKV589845:TNW589845 TUR589845:TXS589845 UEN589845:UHO589845 UOJ589845:URK589845 UYF589845:VBG589845 VIB589845:VLC589845 VRX589845:VUY589845 WBT589845:WEU589845 WLP589845:WOQ589845 WVL589845:WYM589845 D655381:CE655381 IZ655381:MA655381 SV655381:VW655381 ACR655381:AFS655381 AMN655381:APO655381 AWJ655381:AZK655381 BGF655381:BJG655381 BQB655381:BTC655381 BZX655381:CCY655381 CJT655381:CMU655381 CTP655381:CWQ655381 DDL655381:DGM655381 DNH655381:DQI655381 DXD655381:EAE655381 EGZ655381:EKA655381 EQV655381:ETW655381 FAR655381:FDS655381 FKN655381:FNO655381 FUJ655381:FXK655381 GEF655381:GHG655381 GOB655381:GRC655381 GXX655381:HAY655381 HHT655381:HKU655381 HRP655381:HUQ655381 IBL655381:IEM655381 ILH655381:IOI655381 IVD655381:IYE655381 JEZ655381:JIA655381 JOV655381:JRW655381 JYR655381:KBS655381 KIN655381:KLO655381 KSJ655381:KVK655381 LCF655381:LFG655381 LMB655381:LPC655381 LVX655381:LYY655381 MFT655381:MIU655381 MPP655381:MSQ655381 MZL655381:NCM655381 NJH655381:NMI655381 NTD655381:NWE655381 OCZ655381:OGA655381 OMV655381:OPW655381 OWR655381:OZS655381 PGN655381:PJO655381 PQJ655381:PTK655381 QAF655381:QDG655381 QKB655381:QNC655381 QTX655381:QWY655381 RDT655381:RGU655381 RNP655381:RQQ655381 RXL655381:SAM655381 SHH655381:SKI655381 SRD655381:SUE655381 TAZ655381:TEA655381 TKV655381:TNW655381 TUR655381:TXS655381 UEN655381:UHO655381 UOJ655381:URK655381 UYF655381:VBG655381 VIB655381:VLC655381 VRX655381:VUY655381 WBT655381:WEU655381 WLP655381:WOQ655381 WVL655381:WYM655381 D720917:CE720917 IZ720917:MA720917 SV720917:VW720917 ACR720917:AFS720917 AMN720917:APO720917 AWJ720917:AZK720917 BGF720917:BJG720917 BQB720917:BTC720917 BZX720917:CCY720917 CJT720917:CMU720917 CTP720917:CWQ720917 DDL720917:DGM720917 DNH720917:DQI720917 DXD720917:EAE720917 EGZ720917:EKA720917 EQV720917:ETW720917 FAR720917:FDS720917 FKN720917:FNO720917 FUJ720917:FXK720917 GEF720917:GHG720917 GOB720917:GRC720917 GXX720917:HAY720917 HHT720917:HKU720917 HRP720917:HUQ720917 IBL720917:IEM720917 ILH720917:IOI720917 IVD720917:IYE720917 JEZ720917:JIA720917 JOV720917:JRW720917 JYR720917:KBS720917 KIN720917:KLO720917 KSJ720917:KVK720917 LCF720917:LFG720917 LMB720917:LPC720917 LVX720917:LYY720917 MFT720917:MIU720917 MPP720917:MSQ720917 MZL720917:NCM720917 NJH720917:NMI720917 NTD720917:NWE720917 OCZ720917:OGA720917 OMV720917:OPW720917 OWR720917:OZS720917 PGN720917:PJO720917 PQJ720917:PTK720917 QAF720917:QDG720917 QKB720917:QNC720917 QTX720917:QWY720917 RDT720917:RGU720917 RNP720917:RQQ720917 RXL720917:SAM720917 SHH720917:SKI720917 SRD720917:SUE720917 TAZ720917:TEA720917 TKV720917:TNW720917 TUR720917:TXS720917 UEN720917:UHO720917 UOJ720917:URK720917 UYF720917:VBG720917 VIB720917:VLC720917 VRX720917:VUY720917 WBT720917:WEU720917 WLP720917:WOQ720917 WVL720917:WYM720917 D786453:CE786453 IZ786453:MA786453 SV786453:VW786453 ACR786453:AFS786453 AMN786453:APO786453 AWJ786453:AZK786453 BGF786453:BJG786453 BQB786453:BTC786453 BZX786453:CCY786453 CJT786453:CMU786453 CTP786453:CWQ786453 DDL786453:DGM786453 DNH786453:DQI786453 DXD786453:EAE786453 EGZ786453:EKA786453 EQV786453:ETW786453 FAR786453:FDS786453 FKN786453:FNO786453 FUJ786453:FXK786453 GEF786453:GHG786453 GOB786453:GRC786453 GXX786453:HAY786453 HHT786453:HKU786453 HRP786453:HUQ786453 IBL786453:IEM786453 ILH786453:IOI786453 IVD786453:IYE786453 JEZ786453:JIA786453 JOV786453:JRW786453 JYR786453:KBS786453 KIN786453:KLO786453 KSJ786453:KVK786453 LCF786453:LFG786453 LMB786453:LPC786453 LVX786453:LYY786453 MFT786453:MIU786453 MPP786453:MSQ786453 MZL786453:NCM786453 NJH786453:NMI786453 NTD786453:NWE786453 OCZ786453:OGA786453 OMV786453:OPW786453 OWR786453:OZS786453 PGN786453:PJO786453 PQJ786453:PTK786453 QAF786453:QDG786453 QKB786453:QNC786453 QTX786453:QWY786453 RDT786453:RGU786453 RNP786453:RQQ786453 RXL786453:SAM786453 SHH786453:SKI786453 SRD786453:SUE786453 TAZ786453:TEA786453 TKV786453:TNW786453 TUR786453:TXS786453 UEN786453:UHO786453 UOJ786453:URK786453 UYF786453:VBG786453 VIB786453:VLC786453 VRX786453:VUY786453 WBT786453:WEU786453 WLP786453:WOQ786453 WVL786453:WYM786453 D851989:CE851989 IZ851989:MA851989 SV851989:VW851989 ACR851989:AFS851989 AMN851989:APO851989 AWJ851989:AZK851989 BGF851989:BJG851989 BQB851989:BTC851989 BZX851989:CCY851989 CJT851989:CMU851989 CTP851989:CWQ851989 DDL851989:DGM851989 DNH851989:DQI851989 DXD851989:EAE851989 EGZ851989:EKA851989 EQV851989:ETW851989 FAR851989:FDS851989 FKN851989:FNO851989 FUJ851989:FXK851989 GEF851989:GHG851989 GOB851989:GRC851989 GXX851989:HAY851989 HHT851989:HKU851989 HRP851989:HUQ851989 IBL851989:IEM851989 ILH851989:IOI851989 IVD851989:IYE851989 JEZ851989:JIA851989 JOV851989:JRW851989 JYR851989:KBS851989 KIN851989:KLO851989 KSJ851989:KVK851989 LCF851989:LFG851989 LMB851989:LPC851989 LVX851989:LYY851989 MFT851989:MIU851989 MPP851989:MSQ851989 MZL851989:NCM851989 NJH851989:NMI851989 NTD851989:NWE851989 OCZ851989:OGA851989 OMV851989:OPW851989 OWR851989:OZS851989 PGN851989:PJO851989 PQJ851989:PTK851989 QAF851989:QDG851989 QKB851989:QNC851989 QTX851989:QWY851989 RDT851989:RGU851989 RNP851989:RQQ851989 RXL851989:SAM851989 SHH851989:SKI851989 SRD851989:SUE851989 TAZ851989:TEA851989 TKV851989:TNW851989 TUR851989:TXS851989 UEN851989:UHO851989 UOJ851989:URK851989 UYF851989:VBG851989 VIB851989:VLC851989 VRX851989:VUY851989 WBT851989:WEU851989 WLP851989:WOQ851989 WVL851989:WYM851989 D917525:CE917525 IZ917525:MA917525 SV917525:VW917525 ACR917525:AFS917525 AMN917525:APO917525 AWJ917525:AZK917525 BGF917525:BJG917525 BQB917525:BTC917525 BZX917525:CCY917525 CJT917525:CMU917525 CTP917525:CWQ917525 DDL917525:DGM917525 DNH917525:DQI917525 DXD917525:EAE917525 EGZ917525:EKA917525 EQV917525:ETW917525 FAR917525:FDS917525 FKN917525:FNO917525 FUJ917525:FXK917525 GEF917525:GHG917525 GOB917525:GRC917525 GXX917525:HAY917525 HHT917525:HKU917525 HRP917525:HUQ917525 IBL917525:IEM917525 ILH917525:IOI917525 IVD917525:IYE917525 JEZ917525:JIA917525 JOV917525:JRW917525 JYR917525:KBS917525 KIN917525:KLO917525 KSJ917525:KVK917525 LCF917525:LFG917525 LMB917525:LPC917525 LVX917525:LYY917525 MFT917525:MIU917525 MPP917525:MSQ917525 MZL917525:NCM917525 NJH917525:NMI917525 NTD917525:NWE917525 OCZ917525:OGA917525 OMV917525:OPW917525 OWR917525:OZS917525 PGN917525:PJO917525 PQJ917525:PTK917525 QAF917525:QDG917525 QKB917525:QNC917525 QTX917525:QWY917525 RDT917525:RGU917525 RNP917525:RQQ917525 RXL917525:SAM917525 SHH917525:SKI917525 SRD917525:SUE917525 TAZ917525:TEA917525 TKV917525:TNW917525 TUR917525:TXS917525 UEN917525:UHO917525 UOJ917525:URK917525 UYF917525:VBG917525 VIB917525:VLC917525 VRX917525:VUY917525 WBT917525:WEU917525 WLP917525:WOQ917525 WVL917525:WYM917525 D983061:CE983061 IZ983061:MA983061 SV983061:VW983061 ACR983061:AFS983061 AMN983061:APO983061 AWJ983061:AZK983061 BGF983061:BJG983061 BQB983061:BTC983061 BZX983061:CCY983061 CJT983061:CMU983061 CTP983061:CWQ983061 DDL983061:DGM983061 DNH983061:DQI983061 DXD983061:EAE983061 EGZ983061:EKA983061 EQV983061:ETW983061 FAR983061:FDS983061 FKN983061:FNO983061 FUJ983061:FXK983061 GEF983061:GHG983061 GOB983061:GRC983061 GXX983061:HAY983061 HHT983061:HKU983061 HRP983061:HUQ983061 IBL983061:IEM983061 ILH983061:IOI983061 IVD983061:IYE983061 JEZ983061:JIA983061 JOV983061:JRW983061 JYR983061:KBS983061 KIN983061:KLO983061 KSJ983061:KVK983061 LCF983061:LFG983061 LMB983061:LPC983061 LVX983061:LYY983061 MFT983061:MIU983061 MPP983061:MSQ983061 MZL983061:NCM983061 NJH983061:NMI983061 NTD983061:NWE983061 OCZ983061:OGA983061 OMV983061:OPW983061 OWR983061:OZS983061 PGN983061:PJO983061 PQJ983061:PTK983061 QAF983061:QDG983061 QKB983061:QNC983061 QTX983061:QWY983061 RDT983061:RGU983061 RNP983061:RQQ983061 RXL983061:SAM983061 SHH983061:SKI983061 SRD983061:SUE983061 TAZ983061:TEA983061 TKV983061:TNW983061 TUR983061:TXS983061 UEN983061:UHO983061 UOJ983061:URK983061 UYF983061:VBG983061 VIB983061:VLC983061 VRX983061:VUY983061 WBT983061:WEU983061 WLP983061:WOQ983061 WVL983061:WYM983061">
      <formula1>$CF$10:$CF$12</formula1>
    </dataValidation>
  </dataValidations>
  <pageMargins left="0.31496062992125984" right="0.31496062992125984" top="0.74803149606299213" bottom="0.74803149606299213" header="0.31496062992125984" footer="0.31496062992125984"/>
  <pageSetup paperSize="9" scale="87" fitToWidth="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$CG$26:$CG$41</xm:f>
          </x14:formula1>
          <xm: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CB11 LX11 VT11 AFP11 APL11 AZH11 BJD11 BSZ11 CCV11 CMR11 CWN11 DGJ11 DQF11 EAB11 EJX11 ETT11 FDP11 FNL11 FXH11 GHD11 GQZ11 HAV11 HKR11 HUN11 IEJ11 IOF11 IYB11 JHX11 JRT11 KBP11 KLL11 KVH11 LFD11 LOZ11 LYV11 MIR11 MSN11 NCJ11 NMF11 NWB11 OFX11 OPT11 OZP11 PJL11 PTH11 QDD11 QMZ11 QWV11 RGR11 RQN11 SAJ11 SKF11 SUB11 TDX11 TNT11 TXP11 UHL11 URH11 VBD11 VKZ11 VUV11 WER11 WON11 WYJ11 CB65547 LX65547 VT65547 AFP65547 APL65547 AZH65547 BJD65547 BSZ65547 CCV65547 CMR65547 CWN65547 DGJ65547 DQF65547 EAB65547 EJX65547 ETT65547 FDP65547 FNL65547 FXH65547 GHD65547 GQZ65547 HAV65547 HKR65547 HUN65547 IEJ65547 IOF65547 IYB65547 JHX65547 JRT65547 KBP65547 KLL65547 KVH65547 LFD65547 LOZ65547 LYV65547 MIR65547 MSN65547 NCJ65547 NMF65547 NWB65547 OFX65547 OPT65547 OZP65547 PJL65547 PTH65547 QDD65547 QMZ65547 QWV65547 RGR65547 RQN65547 SAJ65547 SKF65547 SUB65547 TDX65547 TNT65547 TXP65547 UHL65547 URH65547 VBD65547 VKZ65547 VUV65547 WER65547 WON65547 WYJ65547 CB131083 LX131083 VT131083 AFP131083 APL131083 AZH131083 BJD131083 BSZ131083 CCV131083 CMR131083 CWN131083 DGJ131083 DQF131083 EAB131083 EJX131083 ETT131083 FDP131083 FNL131083 FXH131083 GHD131083 GQZ131083 HAV131083 HKR131083 HUN131083 IEJ131083 IOF131083 IYB131083 JHX131083 JRT131083 KBP131083 KLL131083 KVH131083 LFD131083 LOZ131083 LYV131083 MIR131083 MSN131083 NCJ131083 NMF131083 NWB131083 OFX131083 OPT131083 OZP131083 PJL131083 PTH131083 QDD131083 QMZ131083 QWV131083 RGR131083 RQN131083 SAJ131083 SKF131083 SUB131083 TDX131083 TNT131083 TXP131083 UHL131083 URH131083 VBD131083 VKZ131083 VUV131083 WER131083 WON131083 WYJ131083 CB196619 LX196619 VT196619 AFP196619 APL196619 AZH196619 BJD196619 BSZ196619 CCV196619 CMR196619 CWN196619 DGJ196619 DQF196619 EAB196619 EJX196619 ETT196619 FDP196619 FNL196619 FXH196619 GHD196619 GQZ196619 HAV196619 HKR196619 HUN196619 IEJ196619 IOF196619 IYB196619 JHX196619 JRT196619 KBP196619 KLL196619 KVH196619 LFD196619 LOZ196619 LYV196619 MIR196619 MSN196619 NCJ196619 NMF196619 NWB196619 OFX196619 OPT196619 OZP196619 PJL196619 PTH196619 QDD196619 QMZ196619 QWV196619 RGR196619 RQN196619 SAJ196619 SKF196619 SUB196619 TDX196619 TNT196619 TXP196619 UHL196619 URH196619 VBD196619 VKZ196619 VUV196619 WER196619 WON196619 WYJ196619 CB262155 LX262155 VT262155 AFP262155 APL262155 AZH262155 BJD262155 BSZ262155 CCV262155 CMR262155 CWN262155 DGJ262155 DQF262155 EAB262155 EJX262155 ETT262155 FDP262155 FNL262155 FXH262155 GHD262155 GQZ262155 HAV262155 HKR262155 HUN262155 IEJ262155 IOF262155 IYB262155 JHX262155 JRT262155 KBP262155 KLL262155 KVH262155 LFD262155 LOZ262155 LYV262155 MIR262155 MSN262155 NCJ262155 NMF262155 NWB262155 OFX262155 OPT262155 OZP262155 PJL262155 PTH262155 QDD262155 QMZ262155 QWV262155 RGR262155 RQN262155 SAJ262155 SKF262155 SUB262155 TDX262155 TNT262155 TXP262155 UHL262155 URH262155 VBD262155 VKZ262155 VUV262155 WER262155 WON262155 WYJ262155 CB327691 LX327691 VT327691 AFP327691 APL327691 AZH327691 BJD327691 BSZ327691 CCV327691 CMR327691 CWN327691 DGJ327691 DQF327691 EAB327691 EJX327691 ETT327691 FDP327691 FNL327691 FXH327691 GHD327691 GQZ327691 HAV327691 HKR327691 HUN327691 IEJ327691 IOF327691 IYB327691 JHX327691 JRT327691 KBP327691 KLL327691 KVH327691 LFD327691 LOZ327691 LYV327691 MIR327691 MSN327691 NCJ327691 NMF327691 NWB327691 OFX327691 OPT327691 OZP327691 PJL327691 PTH327691 QDD327691 QMZ327691 QWV327691 RGR327691 RQN327691 SAJ327691 SKF327691 SUB327691 TDX327691 TNT327691 TXP327691 UHL327691 URH327691 VBD327691 VKZ327691 VUV327691 WER327691 WON327691 WYJ327691 CB393227 LX393227 VT393227 AFP393227 APL393227 AZH393227 BJD393227 BSZ393227 CCV393227 CMR393227 CWN393227 DGJ393227 DQF393227 EAB393227 EJX393227 ETT393227 FDP393227 FNL393227 FXH393227 GHD393227 GQZ393227 HAV393227 HKR393227 HUN393227 IEJ393227 IOF393227 IYB393227 JHX393227 JRT393227 KBP393227 KLL393227 KVH393227 LFD393227 LOZ393227 LYV393227 MIR393227 MSN393227 NCJ393227 NMF393227 NWB393227 OFX393227 OPT393227 OZP393227 PJL393227 PTH393227 QDD393227 QMZ393227 QWV393227 RGR393227 RQN393227 SAJ393227 SKF393227 SUB393227 TDX393227 TNT393227 TXP393227 UHL393227 URH393227 VBD393227 VKZ393227 VUV393227 WER393227 WON393227 WYJ393227 CB458763 LX458763 VT458763 AFP458763 APL458763 AZH458763 BJD458763 BSZ458763 CCV458763 CMR458763 CWN458763 DGJ458763 DQF458763 EAB458763 EJX458763 ETT458763 FDP458763 FNL458763 FXH458763 GHD458763 GQZ458763 HAV458763 HKR458763 HUN458763 IEJ458763 IOF458763 IYB458763 JHX458763 JRT458763 KBP458763 KLL458763 KVH458763 LFD458763 LOZ458763 LYV458763 MIR458763 MSN458763 NCJ458763 NMF458763 NWB458763 OFX458763 OPT458763 OZP458763 PJL458763 PTH458763 QDD458763 QMZ458763 QWV458763 RGR458763 RQN458763 SAJ458763 SKF458763 SUB458763 TDX458763 TNT458763 TXP458763 UHL458763 URH458763 VBD458763 VKZ458763 VUV458763 WER458763 WON458763 WYJ458763 CB524299 LX524299 VT524299 AFP524299 APL524299 AZH524299 BJD524299 BSZ524299 CCV524299 CMR524299 CWN524299 DGJ524299 DQF524299 EAB524299 EJX524299 ETT524299 FDP524299 FNL524299 FXH524299 GHD524299 GQZ524299 HAV524299 HKR524299 HUN524299 IEJ524299 IOF524299 IYB524299 JHX524299 JRT524299 KBP524299 KLL524299 KVH524299 LFD524299 LOZ524299 LYV524299 MIR524299 MSN524299 NCJ524299 NMF524299 NWB524299 OFX524299 OPT524299 OZP524299 PJL524299 PTH524299 QDD524299 QMZ524299 QWV524299 RGR524299 RQN524299 SAJ524299 SKF524299 SUB524299 TDX524299 TNT524299 TXP524299 UHL524299 URH524299 VBD524299 VKZ524299 VUV524299 WER524299 WON524299 WYJ524299 CB589835 LX589835 VT589835 AFP589835 APL589835 AZH589835 BJD589835 BSZ589835 CCV589835 CMR589835 CWN589835 DGJ589835 DQF589835 EAB589835 EJX589835 ETT589835 FDP589835 FNL589835 FXH589835 GHD589835 GQZ589835 HAV589835 HKR589835 HUN589835 IEJ589835 IOF589835 IYB589835 JHX589835 JRT589835 KBP589835 KLL589835 KVH589835 LFD589835 LOZ589835 LYV589835 MIR589835 MSN589835 NCJ589835 NMF589835 NWB589835 OFX589835 OPT589835 OZP589835 PJL589835 PTH589835 QDD589835 QMZ589835 QWV589835 RGR589835 RQN589835 SAJ589835 SKF589835 SUB589835 TDX589835 TNT589835 TXP589835 UHL589835 URH589835 VBD589835 VKZ589835 VUV589835 WER589835 WON589835 WYJ589835 CB655371 LX655371 VT655371 AFP655371 APL655371 AZH655371 BJD655371 BSZ655371 CCV655371 CMR655371 CWN655371 DGJ655371 DQF655371 EAB655371 EJX655371 ETT655371 FDP655371 FNL655371 FXH655371 GHD655371 GQZ655371 HAV655371 HKR655371 HUN655371 IEJ655371 IOF655371 IYB655371 JHX655371 JRT655371 KBP655371 KLL655371 KVH655371 LFD655371 LOZ655371 LYV655371 MIR655371 MSN655371 NCJ655371 NMF655371 NWB655371 OFX655371 OPT655371 OZP655371 PJL655371 PTH655371 QDD655371 QMZ655371 QWV655371 RGR655371 RQN655371 SAJ655371 SKF655371 SUB655371 TDX655371 TNT655371 TXP655371 UHL655371 URH655371 VBD655371 VKZ655371 VUV655371 WER655371 WON655371 WYJ655371 CB720907 LX720907 VT720907 AFP720907 APL720907 AZH720907 BJD720907 BSZ720907 CCV720907 CMR720907 CWN720907 DGJ720907 DQF720907 EAB720907 EJX720907 ETT720907 FDP720907 FNL720907 FXH720907 GHD720907 GQZ720907 HAV720907 HKR720907 HUN720907 IEJ720907 IOF720907 IYB720907 JHX720907 JRT720907 KBP720907 KLL720907 KVH720907 LFD720907 LOZ720907 LYV720907 MIR720907 MSN720907 NCJ720907 NMF720907 NWB720907 OFX720907 OPT720907 OZP720907 PJL720907 PTH720907 QDD720907 QMZ720907 QWV720907 RGR720907 RQN720907 SAJ720907 SKF720907 SUB720907 TDX720907 TNT720907 TXP720907 UHL720907 URH720907 VBD720907 VKZ720907 VUV720907 WER720907 WON720907 WYJ720907 CB786443 LX786443 VT786443 AFP786443 APL786443 AZH786443 BJD786443 BSZ786443 CCV786443 CMR786443 CWN786443 DGJ786443 DQF786443 EAB786443 EJX786443 ETT786443 FDP786443 FNL786443 FXH786443 GHD786443 GQZ786443 HAV786443 HKR786443 HUN786443 IEJ786443 IOF786443 IYB786443 JHX786443 JRT786443 KBP786443 KLL786443 KVH786443 LFD786443 LOZ786443 LYV786443 MIR786443 MSN786443 NCJ786443 NMF786443 NWB786443 OFX786443 OPT786443 OZP786443 PJL786443 PTH786443 QDD786443 QMZ786443 QWV786443 RGR786443 RQN786443 SAJ786443 SKF786443 SUB786443 TDX786443 TNT786443 TXP786443 UHL786443 URH786443 VBD786443 VKZ786443 VUV786443 WER786443 WON786443 WYJ786443 CB851979 LX851979 VT851979 AFP851979 APL851979 AZH851979 BJD851979 BSZ851979 CCV851979 CMR851979 CWN851979 DGJ851979 DQF851979 EAB851979 EJX851979 ETT851979 FDP851979 FNL851979 FXH851979 GHD851979 GQZ851979 HAV851979 HKR851979 HUN851979 IEJ851979 IOF851979 IYB851979 JHX851979 JRT851979 KBP851979 KLL851979 KVH851979 LFD851979 LOZ851979 LYV851979 MIR851979 MSN851979 NCJ851979 NMF851979 NWB851979 OFX851979 OPT851979 OZP851979 PJL851979 PTH851979 QDD851979 QMZ851979 QWV851979 RGR851979 RQN851979 SAJ851979 SKF851979 SUB851979 TDX851979 TNT851979 TXP851979 UHL851979 URH851979 VBD851979 VKZ851979 VUV851979 WER851979 WON851979 WYJ851979 CB917515 LX917515 VT917515 AFP917515 APL917515 AZH917515 BJD917515 BSZ917515 CCV917515 CMR917515 CWN917515 DGJ917515 DQF917515 EAB917515 EJX917515 ETT917515 FDP917515 FNL917515 FXH917515 GHD917515 GQZ917515 HAV917515 HKR917515 HUN917515 IEJ917515 IOF917515 IYB917515 JHX917515 JRT917515 KBP917515 KLL917515 KVH917515 LFD917515 LOZ917515 LYV917515 MIR917515 MSN917515 NCJ917515 NMF917515 NWB917515 OFX917515 OPT917515 OZP917515 PJL917515 PTH917515 QDD917515 QMZ917515 QWV917515 RGR917515 RQN917515 SAJ917515 SKF917515 SUB917515 TDX917515 TNT917515 TXP917515 UHL917515 URH917515 VBD917515 VKZ917515 VUV917515 WER917515 WON917515 WYJ917515 CB983051 LX983051 VT983051 AFP983051 APL983051 AZH983051 BJD983051 BSZ983051 CCV983051 CMR983051 CWN983051 DGJ983051 DQF983051 EAB983051 EJX983051 ETT983051 FDP983051 FNL983051 FXH983051 GHD983051 GQZ983051 HAV983051 HKR983051 HUN983051 IEJ983051 IOF983051 IYB983051 JHX983051 JRT983051 KBP983051 KLL983051 KVH983051 LFD983051 LOZ983051 LYV983051 MIR983051 MSN983051 NCJ983051 NMF983051 NWB983051 OFX983051 OPT983051 OZP983051 PJL983051 PTH983051 QDD983051 QMZ983051 QWV983051 RGR983051 RQN983051 SAJ983051 SKF983051 SUB983051 TDX983051 TNT983051 TXP983051 UHL983051 URH983051 VBD983051 VKZ983051 VUV983051 WER983051 WON983051 WYJ983051 BX11 LT11 VP11 AFL11 APH11 AZD11 BIZ11 BSV11 CCR11 CMN11 CWJ11 DGF11 DQB11 DZX11 EJT11 ETP11 FDL11 FNH11 FXD11 GGZ11 GQV11 HAR11 HKN11 HUJ11 IEF11 IOB11 IXX11 JHT11 JRP11 KBL11 KLH11 KVD11 LEZ11 LOV11 LYR11 MIN11 MSJ11 NCF11 NMB11 NVX11 OFT11 OPP11 OZL11 PJH11 PTD11 QCZ11 QMV11 QWR11 RGN11 RQJ11 SAF11 SKB11 STX11 TDT11 TNP11 TXL11 UHH11 URD11 VAZ11 VKV11 VUR11 WEN11 WOJ11 WYF11 BX65547 LT65547 VP65547 AFL65547 APH65547 AZD65547 BIZ65547 BSV65547 CCR65547 CMN65547 CWJ65547 DGF65547 DQB65547 DZX65547 EJT65547 ETP65547 FDL65547 FNH65547 FXD65547 GGZ65547 GQV65547 HAR65547 HKN65547 HUJ65547 IEF65547 IOB65547 IXX65547 JHT65547 JRP65547 KBL65547 KLH65547 KVD65547 LEZ65547 LOV65547 LYR65547 MIN65547 MSJ65547 NCF65547 NMB65547 NVX65547 OFT65547 OPP65547 OZL65547 PJH65547 PTD65547 QCZ65547 QMV65547 QWR65547 RGN65547 RQJ65547 SAF65547 SKB65547 STX65547 TDT65547 TNP65547 TXL65547 UHH65547 URD65547 VAZ65547 VKV65547 VUR65547 WEN65547 WOJ65547 WYF65547 BX131083 LT131083 VP131083 AFL131083 APH131083 AZD131083 BIZ131083 BSV131083 CCR131083 CMN131083 CWJ131083 DGF131083 DQB131083 DZX131083 EJT131083 ETP131083 FDL131083 FNH131083 FXD131083 GGZ131083 GQV131083 HAR131083 HKN131083 HUJ131083 IEF131083 IOB131083 IXX131083 JHT131083 JRP131083 KBL131083 KLH131083 KVD131083 LEZ131083 LOV131083 LYR131083 MIN131083 MSJ131083 NCF131083 NMB131083 NVX131083 OFT131083 OPP131083 OZL131083 PJH131083 PTD131083 QCZ131083 QMV131083 QWR131083 RGN131083 RQJ131083 SAF131083 SKB131083 STX131083 TDT131083 TNP131083 TXL131083 UHH131083 URD131083 VAZ131083 VKV131083 VUR131083 WEN131083 WOJ131083 WYF131083 BX196619 LT196619 VP196619 AFL196619 APH196619 AZD196619 BIZ196619 BSV196619 CCR196619 CMN196619 CWJ196619 DGF196619 DQB196619 DZX196619 EJT196619 ETP196619 FDL196619 FNH196619 FXD196619 GGZ196619 GQV196619 HAR196619 HKN196619 HUJ196619 IEF196619 IOB196619 IXX196619 JHT196619 JRP196619 KBL196619 KLH196619 KVD196619 LEZ196619 LOV196619 LYR196619 MIN196619 MSJ196619 NCF196619 NMB196619 NVX196619 OFT196619 OPP196619 OZL196619 PJH196619 PTD196619 QCZ196619 QMV196619 QWR196619 RGN196619 RQJ196619 SAF196619 SKB196619 STX196619 TDT196619 TNP196619 TXL196619 UHH196619 URD196619 VAZ196619 VKV196619 VUR196619 WEN196619 WOJ196619 WYF196619 BX262155 LT262155 VP262155 AFL262155 APH262155 AZD262155 BIZ262155 BSV262155 CCR262155 CMN262155 CWJ262155 DGF262155 DQB262155 DZX262155 EJT262155 ETP262155 FDL262155 FNH262155 FXD262155 GGZ262155 GQV262155 HAR262155 HKN262155 HUJ262155 IEF262155 IOB262155 IXX262155 JHT262155 JRP262155 KBL262155 KLH262155 KVD262155 LEZ262155 LOV262155 LYR262155 MIN262155 MSJ262155 NCF262155 NMB262155 NVX262155 OFT262155 OPP262155 OZL262155 PJH262155 PTD262155 QCZ262155 QMV262155 QWR262155 RGN262155 RQJ262155 SAF262155 SKB262155 STX262155 TDT262155 TNP262155 TXL262155 UHH262155 URD262155 VAZ262155 VKV262155 VUR262155 WEN262155 WOJ262155 WYF262155 BX327691 LT327691 VP327691 AFL327691 APH327691 AZD327691 BIZ327691 BSV327691 CCR327691 CMN327691 CWJ327691 DGF327691 DQB327691 DZX327691 EJT327691 ETP327691 FDL327691 FNH327691 FXD327691 GGZ327691 GQV327691 HAR327691 HKN327691 HUJ327691 IEF327691 IOB327691 IXX327691 JHT327691 JRP327691 KBL327691 KLH327691 KVD327691 LEZ327691 LOV327691 LYR327691 MIN327691 MSJ327691 NCF327691 NMB327691 NVX327691 OFT327691 OPP327691 OZL327691 PJH327691 PTD327691 QCZ327691 QMV327691 QWR327691 RGN327691 RQJ327691 SAF327691 SKB327691 STX327691 TDT327691 TNP327691 TXL327691 UHH327691 URD327691 VAZ327691 VKV327691 VUR327691 WEN327691 WOJ327691 WYF327691 BX393227 LT393227 VP393227 AFL393227 APH393227 AZD393227 BIZ393227 BSV393227 CCR393227 CMN393227 CWJ393227 DGF393227 DQB393227 DZX393227 EJT393227 ETP393227 FDL393227 FNH393227 FXD393227 GGZ393227 GQV393227 HAR393227 HKN393227 HUJ393227 IEF393227 IOB393227 IXX393227 JHT393227 JRP393227 KBL393227 KLH393227 KVD393227 LEZ393227 LOV393227 LYR393227 MIN393227 MSJ393227 NCF393227 NMB393227 NVX393227 OFT393227 OPP393227 OZL393227 PJH393227 PTD393227 QCZ393227 QMV393227 QWR393227 RGN393227 RQJ393227 SAF393227 SKB393227 STX393227 TDT393227 TNP393227 TXL393227 UHH393227 URD393227 VAZ393227 VKV393227 VUR393227 WEN393227 WOJ393227 WYF393227 BX458763 LT458763 VP458763 AFL458763 APH458763 AZD458763 BIZ458763 BSV458763 CCR458763 CMN458763 CWJ458763 DGF458763 DQB458763 DZX458763 EJT458763 ETP458763 FDL458763 FNH458763 FXD458763 GGZ458763 GQV458763 HAR458763 HKN458763 HUJ458763 IEF458763 IOB458763 IXX458763 JHT458763 JRP458763 KBL458763 KLH458763 KVD458763 LEZ458763 LOV458763 LYR458763 MIN458763 MSJ458763 NCF458763 NMB458763 NVX458763 OFT458763 OPP458763 OZL458763 PJH458763 PTD458763 QCZ458763 QMV458763 QWR458763 RGN458763 RQJ458763 SAF458763 SKB458763 STX458763 TDT458763 TNP458763 TXL458763 UHH458763 URD458763 VAZ458763 VKV458763 VUR458763 WEN458763 WOJ458763 WYF458763 BX524299 LT524299 VP524299 AFL524299 APH524299 AZD524299 BIZ524299 BSV524299 CCR524299 CMN524299 CWJ524299 DGF524299 DQB524299 DZX524299 EJT524299 ETP524299 FDL524299 FNH524299 FXD524299 GGZ524299 GQV524299 HAR524299 HKN524299 HUJ524299 IEF524299 IOB524299 IXX524299 JHT524299 JRP524299 KBL524299 KLH524299 KVD524299 LEZ524299 LOV524299 LYR524299 MIN524299 MSJ524299 NCF524299 NMB524299 NVX524299 OFT524299 OPP524299 OZL524299 PJH524299 PTD524299 QCZ524299 QMV524299 QWR524299 RGN524299 RQJ524299 SAF524299 SKB524299 STX524299 TDT524299 TNP524299 TXL524299 UHH524299 URD524299 VAZ524299 VKV524299 VUR524299 WEN524299 WOJ524299 WYF524299 BX589835 LT589835 VP589835 AFL589835 APH589835 AZD589835 BIZ589835 BSV589835 CCR589835 CMN589835 CWJ589835 DGF589835 DQB589835 DZX589835 EJT589835 ETP589835 FDL589835 FNH589835 FXD589835 GGZ589835 GQV589835 HAR589835 HKN589835 HUJ589835 IEF589835 IOB589835 IXX589835 JHT589835 JRP589835 KBL589835 KLH589835 KVD589835 LEZ589835 LOV589835 LYR589835 MIN589835 MSJ589835 NCF589835 NMB589835 NVX589835 OFT589835 OPP589835 OZL589835 PJH589835 PTD589835 QCZ589835 QMV589835 QWR589835 RGN589835 RQJ589835 SAF589835 SKB589835 STX589835 TDT589835 TNP589835 TXL589835 UHH589835 URD589835 VAZ589835 VKV589835 VUR589835 WEN589835 WOJ589835 WYF589835 BX655371 LT655371 VP655371 AFL655371 APH655371 AZD655371 BIZ655371 BSV655371 CCR655371 CMN655371 CWJ655371 DGF655371 DQB655371 DZX655371 EJT655371 ETP655371 FDL655371 FNH655371 FXD655371 GGZ655371 GQV655371 HAR655371 HKN655371 HUJ655371 IEF655371 IOB655371 IXX655371 JHT655371 JRP655371 KBL655371 KLH655371 KVD655371 LEZ655371 LOV655371 LYR655371 MIN655371 MSJ655371 NCF655371 NMB655371 NVX655371 OFT655371 OPP655371 OZL655371 PJH655371 PTD655371 QCZ655371 QMV655371 QWR655371 RGN655371 RQJ655371 SAF655371 SKB655371 STX655371 TDT655371 TNP655371 TXL655371 UHH655371 URD655371 VAZ655371 VKV655371 VUR655371 WEN655371 WOJ655371 WYF655371 BX720907 LT720907 VP720907 AFL720907 APH720907 AZD720907 BIZ720907 BSV720907 CCR720907 CMN720907 CWJ720907 DGF720907 DQB720907 DZX720907 EJT720907 ETP720907 FDL720907 FNH720907 FXD720907 GGZ720907 GQV720907 HAR720907 HKN720907 HUJ720907 IEF720907 IOB720907 IXX720907 JHT720907 JRP720907 KBL720907 KLH720907 KVD720907 LEZ720907 LOV720907 LYR720907 MIN720907 MSJ720907 NCF720907 NMB720907 NVX720907 OFT720907 OPP720907 OZL720907 PJH720907 PTD720907 QCZ720907 QMV720907 QWR720907 RGN720907 RQJ720907 SAF720907 SKB720907 STX720907 TDT720907 TNP720907 TXL720907 UHH720907 URD720907 VAZ720907 VKV720907 VUR720907 WEN720907 WOJ720907 WYF720907 BX786443 LT786443 VP786443 AFL786443 APH786443 AZD786443 BIZ786443 BSV786443 CCR786443 CMN786443 CWJ786443 DGF786443 DQB786443 DZX786443 EJT786443 ETP786443 FDL786443 FNH786443 FXD786443 GGZ786443 GQV786443 HAR786443 HKN786443 HUJ786443 IEF786443 IOB786443 IXX786443 JHT786443 JRP786443 KBL786443 KLH786443 KVD786443 LEZ786443 LOV786443 LYR786443 MIN786443 MSJ786443 NCF786443 NMB786443 NVX786443 OFT786443 OPP786443 OZL786443 PJH786443 PTD786443 QCZ786443 QMV786443 QWR786443 RGN786443 RQJ786443 SAF786443 SKB786443 STX786443 TDT786443 TNP786443 TXL786443 UHH786443 URD786443 VAZ786443 VKV786443 VUR786443 WEN786443 WOJ786443 WYF786443 BX851979 LT851979 VP851979 AFL851979 APH851979 AZD851979 BIZ851979 BSV851979 CCR851979 CMN851979 CWJ851979 DGF851979 DQB851979 DZX851979 EJT851979 ETP851979 FDL851979 FNH851979 FXD851979 GGZ851979 GQV851979 HAR851979 HKN851979 HUJ851979 IEF851979 IOB851979 IXX851979 JHT851979 JRP851979 KBL851979 KLH851979 KVD851979 LEZ851979 LOV851979 LYR851979 MIN851979 MSJ851979 NCF851979 NMB851979 NVX851979 OFT851979 OPP851979 OZL851979 PJH851979 PTD851979 QCZ851979 QMV851979 QWR851979 RGN851979 RQJ851979 SAF851979 SKB851979 STX851979 TDT851979 TNP851979 TXL851979 UHH851979 URD851979 VAZ851979 VKV851979 VUR851979 WEN851979 WOJ851979 WYF851979 BX917515 LT917515 VP917515 AFL917515 APH917515 AZD917515 BIZ917515 BSV917515 CCR917515 CMN917515 CWJ917515 DGF917515 DQB917515 DZX917515 EJT917515 ETP917515 FDL917515 FNH917515 FXD917515 GGZ917515 GQV917515 HAR917515 HKN917515 HUJ917515 IEF917515 IOB917515 IXX917515 JHT917515 JRP917515 KBL917515 KLH917515 KVD917515 LEZ917515 LOV917515 LYR917515 MIN917515 MSJ917515 NCF917515 NMB917515 NVX917515 OFT917515 OPP917515 OZL917515 PJH917515 PTD917515 QCZ917515 QMV917515 QWR917515 RGN917515 RQJ917515 SAF917515 SKB917515 STX917515 TDT917515 TNP917515 TXL917515 UHH917515 URD917515 VAZ917515 VKV917515 VUR917515 WEN917515 WOJ917515 WYF917515 BX983051 LT983051 VP983051 AFL983051 APH983051 AZD983051 BIZ983051 BSV983051 CCR983051 CMN983051 CWJ983051 DGF983051 DQB983051 DZX983051 EJT983051 ETP983051 FDL983051 FNH983051 FXD983051 GGZ983051 GQV983051 HAR983051 HKN983051 HUJ983051 IEF983051 IOB983051 IXX983051 JHT983051 JRP983051 KBL983051 KLH983051 KVD983051 LEZ983051 LOV983051 LYR983051 MIN983051 MSJ983051 NCF983051 NMB983051 NVX983051 OFT983051 OPP983051 OZL983051 PJH983051 PTD983051 QCZ983051 QMV983051 QWR983051 RGN983051 RQJ983051 SAF983051 SKB983051 STX983051 TDT983051 TNP983051 TXL983051 UHH983051 URD983051 VAZ983051 VKV983051 VUR983051 WEN983051 WOJ983051 WYF983051 BT11 LP11 VL11 AFH11 APD11 AYZ11 BIV11 BSR11 CCN11 CMJ11 CWF11 DGB11 DPX11 DZT11 EJP11 ETL11 FDH11 FND11 FWZ11 GGV11 GQR11 HAN11 HKJ11 HUF11 IEB11 INX11 IXT11 JHP11 JRL11 KBH11 KLD11 KUZ11 LEV11 LOR11 LYN11 MIJ11 MSF11 NCB11 NLX11 NVT11 OFP11 OPL11 OZH11 PJD11 PSZ11 QCV11 QMR11 QWN11 RGJ11 RQF11 SAB11 SJX11 STT11 TDP11 TNL11 TXH11 UHD11 UQZ11 VAV11 VKR11 VUN11 WEJ11 WOF11 WYB11 BT65547 LP65547 VL65547 AFH65547 APD65547 AYZ65547 BIV65547 BSR65547 CCN65547 CMJ65547 CWF65547 DGB65547 DPX65547 DZT65547 EJP65547 ETL65547 FDH65547 FND65547 FWZ65547 GGV65547 GQR65547 HAN65547 HKJ65547 HUF65547 IEB65547 INX65547 IXT65547 JHP65547 JRL65547 KBH65547 KLD65547 KUZ65547 LEV65547 LOR65547 LYN65547 MIJ65547 MSF65547 NCB65547 NLX65547 NVT65547 OFP65547 OPL65547 OZH65547 PJD65547 PSZ65547 QCV65547 QMR65547 QWN65547 RGJ65547 RQF65547 SAB65547 SJX65547 STT65547 TDP65547 TNL65547 TXH65547 UHD65547 UQZ65547 VAV65547 VKR65547 VUN65547 WEJ65547 WOF65547 WYB65547 BT131083 LP131083 VL131083 AFH131083 APD131083 AYZ131083 BIV131083 BSR131083 CCN131083 CMJ131083 CWF131083 DGB131083 DPX131083 DZT131083 EJP131083 ETL131083 FDH131083 FND131083 FWZ131083 GGV131083 GQR131083 HAN131083 HKJ131083 HUF131083 IEB131083 INX131083 IXT131083 JHP131083 JRL131083 KBH131083 KLD131083 KUZ131083 LEV131083 LOR131083 LYN131083 MIJ131083 MSF131083 NCB131083 NLX131083 NVT131083 OFP131083 OPL131083 OZH131083 PJD131083 PSZ131083 QCV131083 QMR131083 QWN131083 RGJ131083 RQF131083 SAB131083 SJX131083 STT131083 TDP131083 TNL131083 TXH131083 UHD131083 UQZ131083 VAV131083 VKR131083 VUN131083 WEJ131083 WOF131083 WYB131083 BT196619 LP196619 VL196619 AFH196619 APD196619 AYZ196619 BIV196619 BSR196619 CCN196619 CMJ196619 CWF196619 DGB196619 DPX196619 DZT196619 EJP196619 ETL196619 FDH196619 FND196619 FWZ196619 GGV196619 GQR196619 HAN196619 HKJ196619 HUF196619 IEB196619 INX196619 IXT196619 JHP196619 JRL196619 KBH196619 KLD196619 KUZ196619 LEV196619 LOR196619 LYN196619 MIJ196619 MSF196619 NCB196619 NLX196619 NVT196619 OFP196619 OPL196619 OZH196619 PJD196619 PSZ196619 QCV196619 QMR196619 QWN196619 RGJ196619 RQF196619 SAB196619 SJX196619 STT196619 TDP196619 TNL196619 TXH196619 UHD196619 UQZ196619 VAV196619 VKR196619 VUN196619 WEJ196619 WOF196619 WYB196619 BT262155 LP262155 VL262155 AFH262155 APD262155 AYZ262155 BIV262155 BSR262155 CCN262155 CMJ262155 CWF262155 DGB262155 DPX262155 DZT262155 EJP262155 ETL262155 FDH262155 FND262155 FWZ262155 GGV262155 GQR262155 HAN262155 HKJ262155 HUF262155 IEB262155 INX262155 IXT262155 JHP262155 JRL262155 KBH262155 KLD262155 KUZ262155 LEV262155 LOR262155 LYN262155 MIJ262155 MSF262155 NCB262155 NLX262155 NVT262155 OFP262155 OPL262155 OZH262155 PJD262155 PSZ262155 QCV262155 QMR262155 QWN262155 RGJ262155 RQF262155 SAB262155 SJX262155 STT262155 TDP262155 TNL262155 TXH262155 UHD262155 UQZ262155 VAV262155 VKR262155 VUN262155 WEJ262155 WOF262155 WYB262155 BT327691 LP327691 VL327691 AFH327691 APD327691 AYZ327691 BIV327691 BSR327691 CCN327691 CMJ327691 CWF327691 DGB327691 DPX327691 DZT327691 EJP327691 ETL327691 FDH327691 FND327691 FWZ327691 GGV327691 GQR327691 HAN327691 HKJ327691 HUF327691 IEB327691 INX327691 IXT327691 JHP327691 JRL327691 KBH327691 KLD327691 KUZ327691 LEV327691 LOR327691 LYN327691 MIJ327691 MSF327691 NCB327691 NLX327691 NVT327691 OFP327691 OPL327691 OZH327691 PJD327691 PSZ327691 QCV327691 QMR327691 QWN327691 RGJ327691 RQF327691 SAB327691 SJX327691 STT327691 TDP327691 TNL327691 TXH327691 UHD327691 UQZ327691 VAV327691 VKR327691 VUN327691 WEJ327691 WOF327691 WYB327691 BT393227 LP393227 VL393227 AFH393227 APD393227 AYZ393227 BIV393227 BSR393227 CCN393227 CMJ393227 CWF393227 DGB393227 DPX393227 DZT393227 EJP393227 ETL393227 FDH393227 FND393227 FWZ393227 GGV393227 GQR393227 HAN393227 HKJ393227 HUF393227 IEB393227 INX393227 IXT393227 JHP393227 JRL393227 KBH393227 KLD393227 KUZ393227 LEV393227 LOR393227 LYN393227 MIJ393227 MSF393227 NCB393227 NLX393227 NVT393227 OFP393227 OPL393227 OZH393227 PJD393227 PSZ393227 QCV393227 QMR393227 QWN393227 RGJ393227 RQF393227 SAB393227 SJX393227 STT393227 TDP393227 TNL393227 TXH393227 UHD393227 UQZ393227 VAV393227 VKR393227 VUN393227 WEJ393227 WOF393227 WYB393227 BT458763 LP458763 VL458763 AFH458763 APD458763 AYZ458763 BIV458763 BSR458763 CCN458763 CMJ458763 CWF458763 DGB458763 DPX458763 DZT458763 EJP458763 ETL458763 FDH458763 FND458763 FWZ458763 GGV458763 GQR458763 HAN458763 HKJ458763 HUF458763 IEB458763 INX458763 IXT458763 JHP458763 JRL458763 KBH458763 KLD458763 KUZ458763 LEV458763 LOR458763 LYN458763 MIJ458763 MSF458763 NCB458763 NLX458763 NVT458763 OFP458763 OPL458763 OZH458763 PJD458763 PSZ458763 QCV458763 QMR458763 QWN458763 RGJ458763 RQF458763 SAB458763 SJX458763 STT458763 TDP458763 TNL458763 TXH458763 UHD458763 UQZ458763 VAV458763 VKR458763 VUN458763 WEJ458763 WOF458763 WYB458763 BT524299 LP524299 VL524299 AFH524299 APD524299 AYZ524299 BIV524299 BSR524299 CCN524299 CMJ524299 CWF524299 DGB524299 DPX524299 DZT524299 EJP524299 ETL524299 FDH524299 FND524299 FWZ524299 GGV524299 GQR524299 HAN524299 HKJ524299 HUF524299 IEB524299 INX524299 IXT524299 JHP524299 JRL524299 KBH524299 KLD524299 KUZ524299 LEV524299 LOR524299 LYN524299 MIJ524299 MSF524299 NCB524299 NLX524299 NVT524299 OFP524299 OPL524299 OZH524299 PJD524299 PSZ524299 QCV524299 QMR524299 QWN524299 RGJ524299 RQF524299 SAB524299 SJX524299 STT524299 TDP524299 TNL524299 TXH524299 UHD524299 UQZ524299 VAV524299 VKR524299 VUN524299 WEJ524299 WOF524299 WYB524299 BT589835 LP589835 VL589835 AFH589835 APD589835 AYZ589835 BIV589835 BSR589835 CCN589835 CMJ589835 CWF589835 DGB589835 DPX589835 DZT589835 EJP589835 ETL589835 FDH589835 FND589835 FWZ589835 GGV589835 GQR589835 HAN589835 HKJ589835 HUF589835 IEB589835 INX589835 IXT589835 JHP589835 JRL589835 KBH589835 KLD589835 KUZ589835 LEV589835 LOR589835 LYN589835 MIJ589835 MSF589835 NCB589835 NLX589835 NVT589835 OFP589835 OPL589835 OZH589835 PJD589835 PSZ589835 QCV589835 QMR589835 QWN589835 RGJ589835 RQF589835 SAB589835 SJX589835 STT589835 TDP589835 TNL589835 TXH589835 UHD589835 UQZ589835 VAV589835 VKR589835 VUN589835 WEJ589835 WOF589835 WYB589835 BT655371 LP655371 VL655371 AFH655371 APD655371 AYZ655371 BIV655371 BSR655371 CCN655371 CMJ655371 CWF655371 DGB655371 DPX655371 DZT655371 EJP655371 ETL655371 FDH655371 FND655371 FWZ655371 GGV655371 GQR655371 HAN655371 HKJ655371 HUF655371 IEB655371 INX655371 IXT655371 JHP655371 JRL655371 KBH655371 KLD655371 KUZ655371 LEV655371 LOR655371 LYN655371 MIJ655371 MSF655371 NCB655371 NLX655371 NVT655371 OFP655371 OPL655371 OZH655371 PJD655371 PSZ655371 QCV655371 QMR655371 QWN655371 RGJ655371 RQF655371 SAB655371 SJX655371 STT655371 TDP655371 TNL655371 TXH655371 UHD655371 UQZ655371 VAV655371 VKR655371 VUN655371 WEJ655371 WOF655371 WYB655371 BT720907 LP720907 VL720907 AFH720907 APD720907 AYZ720907 BIV720907 BSR720907 CCN720907 CMJ720907 CWF720907 DGB720907 DPX720907 DZT720907 EJP720907 ETL720907 FDH720907 FND720907 FWZ720907 GGV720907 GQR720907 HAN720907 HKJ720907 HUF720907 IEB720907 INX720907 IXT720907 JHP720907 JRL720907 KBH720907 KLD720907 KUZ720907 LEV720907 LOR720907 LYN720907 MIJ720907 MSF720907 NCB720907 NLX720907 NVT720907 OFP720907 OPL720907 OZH720907 PJD720907 PSZ720907 QCV720907 QMR720907 QWN720907 RGJ720907 RQF720907 SAB720907 SJX720907 STT720907 TDP720907 TNL720907 TXH720907 UHD720907 UQZ720907 VAV720907 VKR720907 VUN720907 WEJ720907 WOF720907 WYB720907 BT786443 LP786443 VL786443 AFH786443 APD786443 AYZ786443 BIV786443 BSR786443 CCN786443 CMJ786443 CWF786443 DGB786443 DPX786443 DZT786443 EJP786443 ETL786443 FDH786443 FND786443 FWZ786443 GGV786443 GQR786443 HAN786443 HKJ786443 HUF786443 IEB786443 INX786443 IXT786443 JHP786443 JRL786443 KBH786443 KLD786443 KUZ786443 LEV786443 LOR786443 LYN786443 MIJ786443 MSF786443 NCB786443 NLX786443 NVT786443 OFP786443 OPL786443 OZH786443 PJD786443 PSZ786443 QCV786443 QMR786443 QWN786443 RGJ786443 RQF786443 SAB786443 SJX786443 STT786443 TDP786443 TNL786443 TXH786443 UHD786443 UQZ786443 VAV786443 VKR786443 VUN786443 WEJ786443 WOF786443 WYB786443 BT851979 LP851979 VL851979 AFH851979 APD851979 AYZ851979 BIV851979 BSR851979 CCN851979 CMJ851979 CWF851979 DGB851979 DPX851979 DZT851979 EJP851979 ETL851979 FDH851979 FND851979 FWZ851979 GGV851979 GQR851979 HAN851979 HKJ851979 HUF851979 IEB851979 INX851979 IXT851979 JHP851979 JRL851979 KBH851979 KLD851979 KUZ851979 LEV851979 LOR851979 LYN851979 MIJ851979 MSF851979 NCB851979 NLX851979 NVT851979 OFP851979 OPL851979 OZH851979 PJD851979 PSZ851979 QCV851979 QMR851979 QWN851979 RGJ851979 RQF851979 SAB851979 SJX851979 STT851979 TDP851979 TNL851979 TXH851979 UHD851979 UQZ851979 VAV851979 VKR851979 VUN851979 WEJ851979 WOF851979 WYB851979 BT917515 LP917515 VL917515 AFH917515 APD917515 AYZ917515 BIV917515 BSR917515 CCN917515 CMJ917515 CWF917515 DGB917515 DPX917515 DZT917515 EJP917515 ETL917515 FDH917515 FND917515 FWZ917515 GGV917515 GQR917515 HAN917515 HKJ917515 HUF917515 IEB917515 INX917515 IXT917515 JHP917515 JRL917515 KBH917515 KLD917515 KUZ917515 LEV917515 LOR917515 LYN917515 MIJ917515 MSF917515 NCB917515 NLX917515 NVT917515 OFP917515 OPL917515 OZH917515 PJD917515 PSZ917515 QCV917515 QMR917515 QWN917515 RGJ917515 RQF917515 SAB917515 SJX917515 STT917515 TDP917515 TNL917515 TXH917515 UHD917515 UQZ917515 VAV917515 VKR917515 VUN917515 WEJ917515 WOF917515 WYB917515 BT983051 LP983051 VL983051 AFH983051 APD983051 AYZ983051 BIV983051 BSR983051 CCN983051 CMJ983051 CWF983051 DGB983051 DPX983051 DZT983051 EJP983051 ETL983051 FDH983051 FND983051 FWZ983051 GGV983051 GQR983051 HAN983051 HKJ983051 HUF983051 IEB983051 INX983051 IXT983051 JHP983051 JRL983051 KBH983051 KLD983051 KUZ983051 LEV983051 LOR983051 LYN983051 MIJ983051 MSF983051 NCB983051 NLX983051 NVT983051 OFP983051 OPL983051 OZH983051 PJD983051 PSZ983051 QCV983051 QMR983051 QWN983051 RGJ983051 RQF983051 SAB983051 SJX983051 STT983051 TDP983051 TNL983051 TXH983051 UHD983051 UQZ983051 VAV983051 VKR983051 VUN983051 WEJ983051 WOF983051 WYB983051 BP11 LL11 VH11 AFD11 AOZ11 AYV11 BIR11 BSN11 CCJ11 CMF11 CWB11 DFX11 DPT11 DZP11 EJL11 ETH11 FDD11 FMZ11 FWV11 GGR11 GQN11 HAJ11 HKF11 HUB11 IDX11 INT11 IXP11 JHL11 JRH11 KBD11 KKZ11 KUV11 LER11 LON11 LYJ11 MIF11 MSB11 NBX11 NLT11 NVP11 OFL11 OPH11 OZD11 PIZ11 PSV11 QCR11 QMN11 QWJ11 RGF11 RQB11 RZX11 SJT11 STP11 TDL11 TNH11 TXD11 UGZ11 UQV11 VAR11 VKN11 VUJ11 WEF11 WOB11 WXX11 BP65547 LL65547 VH65547 AFD65547 AOZ65547 AYV65547 BIR65547 BSN65547 CCJ65547 CMF65547 CWB65547 DFX65547 DPT65547 DZP65547 EJL65547 ETH65547 FDD65547 FMZ65547 FWV65547 GGR65547 GQN65547 HAJ65547 HKF65547 HUB65547 IDX65547 INT65547 IXP65547 JHL65547 JRH65547 KBD65547 KKZ65547 KUV65547 LER65547 LON65547 LYJ65547 MIF65547 MSB65547 NBX65547 NLT65547 NVP65547 OFL65547 OPH65547 OZD65547 PIZ65547 PSV65547 QCR65547 QMN65547 QWJ65547 RGF65547 RQB65547 RZX65547 SJT65547 STP65547 TDL65547 TNH65547 TXD65547 UGZ65547 UQV65547 VAR65547 VKN65547 VUJ65547 WEF65547 WOB65547 WXX65547 BP131083 LL131083 VH131083 AFD131083 AOZ131083 AYV131083 BIR131083 BSN131083 CCJ131083 CMF131083 CWB131083 DFX131083 DPT131083 DZP131083 EJL131083 ETH131083 FDD131083 FMZ131083 FWV131083 GGR131083 GQN131083 HAJ131083 HKF131083 HUB131083 IDX131083 INT131083 IXP131083 JHL131083 JRH131083 KBD131083 KKZ131083 KUV131083 LER131083 LON131083 LYJ131083 MIF131083 MSB131083 NBX131083 NLT131083 NVP131083 OFL131083 OPH131083 OZD131083 PIZ131083 PSV131083 QCR131083 QMN131083 QWJ131083 RGF131083 RQB131083 RZX131083 SJT131083 STP131083 TDL131083 TNH131083 TXD131083 UGZ131083 UQV131083 VAR131083 VKN131083 VUJ131083 WEF131083 WOB131083 WXX131083 BP196619 LL196619 VH196619 AFD196619 AOZ196619 AYV196619 BIR196619 BSN196619 CCJ196619 CMF196619 CWB196619 DFX196619 DPT196619 DZP196619 EJL196619 ETH196619 FDD196619 FMZ196619 FWV196619 GGR196619 GQN196619 HAJ196619 HKF196619 HUB196619 IDX196619 INT196619 IXP196619 JHL196619 JRH196619 KBD196619 KKZ196619 KUV196619 LER196619 LON196619 LYJ196619 MIF196619 MSB196619 NBX196619 NLT196619 NVP196619 OFL196619 OPH196619 OZD196619 PIZ196619 PSV196619 QCR196619 QMN196619 QWJ196619 RGF196619 RQB196619 RZX196619 SJT196619 STP196619 TDL196619 TNH196619 TXD196619 UGZ196619 UQV196619 VAR196619 VKN196619 VUJ196619 WEF196619 WOB196619 WXX196619 BP262155 LL262155 VH262155 AFD262155 AOZ262155 AYV262155 BIR262155 BSN262155 CCJ262155 CMF262155 CWB262155 DFX262155 DPT262155 DZP262155 EJL262155 ETH262155 FDD262155 FMZ262155 FWV262155 GGR262155 GQN262155 HAJ262155 HKF262155 HUB262155 IDX262155 INT262155 IXP262155 JHL262155 JRH262155 KBD262155 KKZ262155 KUV262155 LER262155 LON262155 LYJ262155 MIF262155 MSB262155 NBX262155 NLT262155 NVP262155 OFL262155 OPH262155 OZD262155 PIZ262155 PSV262155 QCR262155 QMN262155 QWJ262155 RGF262155 RQB262155 RZX262155 SJT262155 STP262155 TDL262155 TNH262155 TXD262155 UGZ262155 UQV262155 VAR262155 VKN262155 VUJ262155 WEF262155 WOB262155 WXX262155 BP327691 LL327691 VH327691 AFD327691 AOZ327691 AYV327691 BIR327691 BSN327691 CCJ327691 CMF327691 CWB327691 DFX327691 DPT327691 DZP327691 EJL327691 ETH327691 FDD327691 FMZ327691 FWV327691 GGR327691 GQN327691 HAJ327691 HKF327691 HUB327691 IDX327691 INT327691 IXP327691 JHL327691 JRH327691 KBD327691 KKZ327691 KUV327691 LER327691 LON327691 LYJ327691 MIF327691 MSB327691 NBX327691 NLT327691 NVP327691 OFL327691 OPH327691 OZD327691 PIZ327691 PSV327691 QCR327691 QMN327691 QWJ327691 RGF327691 RQB327691 RZX327691 SJT327691 STP327691 TDL327691 TNH327691 TXD327691 UGZ327691 UQV327691 VAR327691 VKN327691 VUJ327691 WEF327691 WOB327691 WXX327691 BP393227 LL393227 VH393227 AFD393227 AOZ393227 AYV393227 BIR393227 BSN393227 CCJ393227 CMF393227 CWB393227 DFX393227 DPT393227 DZP393227 EJL393227 ETH393227 FDD393227 FMZ393227 FWV393227 GGR393227 GQN393227 HAJ393227 HKF393227 HUB393227 IDX393227 INT393227 IXP393227 JHL393227 JRH393227 KBD393227 KKZ393227 KUV393227 LER393227 LON393227 LYJ393227 MIF393227 MSB393227 NBX393227 NLT393227 NVP393227 OFL393227 OPH393227 OZD393227 PIZ393227 PSV393227 QCR393227 QMN393227 QWJ393227 RGF393227 RQB393227 RZX393227 SJT393227 STP393227 TDL393227 TNH393227 TXD393227 UGZ393227 UQV393227 VAR393227 VKN393227 VUJ393227 WEF393227 WOB393227 WXX393227 BP458763 LL458763 VH458763 AFD458763 AOZ458763 AYV458763 BIR458763 BSN458763 CCJ458763 CMF458763 CWB458763 DFX458763 DPT458763 DZP458763 EJL458763 ETH458763 FDD458763 FMZ458763 FWV458763 GGR458763 GQN458763 HAJ458763 HKF458763 HUB458763 IDX458763 INT458763 IXP458763 JHL458763 JRH458763 KBD458763 KKZ458763 KUV458763 LER458763 LON458763 LYJ458763 MIF458763 MSB458763 NBX458763 NLT458763 NVP458763 OFL458763 OPH458763 OZD458763 PIZ458763 PSV458763 QCR458763 QMN458763 QWJ458763 RGF458763 RQB458763 RZX458763 SJT458763 STP458763 TDL458763 TNH458763 TXD458763 UGZ458763 UQV458763 VAR458763 VKN458763 VUJ458763 WEF458763 WOB458763 WXX458763 BP524299 LL524299 VH524299 AFD524299 AOZ524299 AYV524299 BIR524299 BSN524299 CCJ524299 CMF524299 CWB524299 DFX524299 DPT524299 DZP524299 EJL524299 ETH524299 FDD524299 FMZ524299 FWV524299 GGR524299 GQN524299 HAJ524299 HKF524299 HUB524299 IDX524299 INT524299 IXP524299 JHL524299 JRH524299 KBD524299 KKZ524299 KUV524299 LER524299 LON524299 LYJ524299 MIF524299 MSB524299 NBX524299 NLT524299 NVP524299 OFL524299 OPH524299 OZD524299 PIZ524299 PSV524299 QCR524299 QMN524299 QWJ524299 RGF524299 RQB524299 RZX524299 SJT524299 STP524299 TDL524299 TNH524299 TXD524299 UGZ524299 UQV524299 VAR524299 VKN524299 VUJ524299 WEF524299 WOB524299 WXX524299 BP589835 LL589835 VH589835 AFD589835 AOZ589835 AYV589835 BIR589835 BSN589835 CCJ589835 CMF589835 CWB589835 DFX589835 DPT589835 DZP589835 EJL589835 ETH589835 FDD589835 FMZ589835 FWV589835 GGR589835 GQN589835 HAJ589835 HKF589835 HUB589835 IDX589835 INT589835 IXP589835 JHL589835 JRH589835 KBD589835 KKZ589835 KUV589835 LER589835 LON589835 LYJ589835 MIF589835 MSB589835 NBX589835 NLT589835 NVP589835 OFL589835 OPH589835 OZD589835 PIZ589835 PSV589835 QCR589835 QMN589835 QWJ589835 RGF589835 RQB589835 RZX589835 SJT589835 STP589835 TDL589835 TNH589835 TXD589835 UGZ589835 UQV589835 VAR589835 VKN589835 VUJ589835 WEF589835 WOB589835 WXX589835 BP655371 LL655371 VH655371 AFD655371 AOZ655371 AYV655371 BIR655371 BSN655371 CCJ655371 CMF655371 CWB655371 DFX655371 DPT655371 DZP655371 EJL655371 ETH655371 FDD655371 FMZ655371 FWV655371 GGR655371 GQN655371 HAJ655371 HKF655371 HUB655371 IDX655371 INT655371 IXP655371 JHL655371 JRH655371 KBD655371 KKZ655371 KUV655371 LER655371 LON655371 LYJ655371 MIF655371 MSB655371 NBX655371 NLT655371 NVP655371 OFL655371 OPH655371 OZD655371 PIZ655371 PSV655371 QCR655371 QMN655371 QWJ655371 RGF655371 RQB655371 RZX655371 SJT655371 STP655371 TDL655371 TNH655371 TXD655371 UGZ655371 UQV655371 VAR655371 VKN655371 VUJ655371 WEF655371 WOB655371 WXX655371 BP720907 LL720907 VH720907 AFD720907 AOZ720907 AYV720907 BIR720907 BSN720907 CCJ720907 CMF720907 CWB720907 DFX720907 DPT720907 DZP720907 EJL720907 ETH720907 FDD720907 FMZ720907 FWV720907 GGR720907 GQN720907 HAJ720907 HKF720907 HUB720907 IDX720907 INT720907 IXP720907 JHL720907 JRH720907 KBD720907 KKZ720907 KUV720907 LER720907 LON720907 LYJ720907 MIF720907 MSB720907 NBX720907 NLT720907 NVP720907 OFL720907 OPH720907 OZD720907 PIZ720907 PSV720907 QCR720907 QMN720907 QWJ720907 RGF720907 RQB720907 RZX720907 SJT720907 STP720907 TDL720907 TNH720907 TXD720907 UGZ720907 UQV720907 VAR720907 VKN720907 VUJ720907 WEF720907 WOB720907 WXX720907 BP786443 LL786443 VH786443 AFD786443 AOZ786443 AYV786443 BIR786443 BSN786443 CCJ786443 CMF786443 CWB786443 DFX786443 DPT786443 DZP786443 EJL786443 ETH786443 FDD786443 FMZ786443 FWV786443 GGR786443 GQN786443 HAJ786443 HKF786443 HUB786443 IDX786443 INT786443 IXP786443 JHL786443 JRH786443 KBD786443 KKZ786443 KUV786443 LER786443 LON786443 LYJ786443 MIF786443 MSB786443 NBX786443 NLT786443 NVP786443 OFL786443 OPH786443 OZD786443 PIZ786443 PSV786443 QCR786443 QMN786443 QWJ786443 RGF786443 RQB786443 RZX786443 SJT786443 STP786443 TDL786443 TNH786443 TXD786443 UGZ786443 UQV786443 VAR786443 VKN786443 VUJ786443 WEF786443 WOB786443 WXX786443 BP851979 LL851979 VH851979 AFD851979 AOZ851979 AYV851979 BIR851979 BSN851979 CCJ851979 CMF851979 CWB851979 DFX851979 DPT851979 DZP851979 EJL851979 ETH851979 FDD851979 FMZ851979 FWV851979 GGR851979 GQN851979 HAJ851979 HKF851979 HUB851979 IDX851979 INT851979 IXP851979 JHL851979 JRH851979 KBD851979 KKZ851979 KUV851979 LER851979 LON851979 LYJ851979 MIF851979 MSB851979 NBX851979 NLT851979 NVP851979 OFL851979 OPH851979 OZD851979 PIZ851979 PSV851979 QCR851979 QMN851979 QWJ851979 RGF851979 RQB851979 RZX851979 SJT851979 STP851979 TDL851979 TNH851979 TXD851979 UGZ851979 UQV851979 VAR851979 VKN851979 VUJ851979 WEF851979 WOB851979 WXX851979 BP917515 LL917515 VH917515 AFD917515 AOZ917515 AYV917515 BIR917515 BSN917515 CCJ917515 CMF917515 CWB917515 DFX917515 DPT917515 DZP917515 EJL917515 ETH917515 FDD917515 FMZ917515 FWV917515 GGR917515 GQN917515 HAJ917515 HKF917515 HUB917515 IDX917515 INT917515 IXP917515 JHL917515 JRH917515 KBD917515 KKZ917515 KUV917515 LER917515 LON917515 LYJ917515 MIF917515 MSB917515 NBX917515 NLT917515 NVP917515 OFL917515 OPH917515 OZD917515 PIZ917515 PSV917515 QCR917515 QMN917515 QWJ917515 RGF917515 RQB917515 RZX917515 SJT917515 STP917515 TDL917515 TNH917515 TXD917515 UGZ917515 UQV917515 VAR917515 VKN917515 VUJ917515 WEF917515 WOB917515 WXX917515 BP983051 LL983051 VH983051 AFD983051 AOZ983051 AYV983051 BIR983051 BSN983051 CCJ983051 CMF983051 CWB983051 DFX983051 DPT983051 DZP983051 EJL983051 ETH983051 FDD983051 FMZ983051 FWV983051 GGR983051 GQN983051 HAJ983051 HKF983051 HUB983051 IDX983051 INT983051 IXP983051 JHL983051 JRH983051 KBD983051 KKZ983051 KUV983051 LER983051 LON983051 LYJ983051 MIF983051 MSB983051 NBX983051 NLT983051 NVP983051 OFL983051 OPH983051 OZD983051 PIZ983051 PSV983051 QCR983051 QMN983051 QWJ983051 RGF983051 RQB983051 RZX983051 SJT983051 STP983051 TDL983051 TNH983051 TXD983051 UGZ983051 UQV983051 VAR983051 VKN983051 VUJ983051 WEF983051 WOB983051 WXX983051 BL11 LH11 VD11 AEZ11 AOV11 AYR11 BIN11 BSJ11 CCF11 CMB11 CVX11 DFT11 DPP11 DZL11 EJH11 ETD11 FCZ11 FMV11 FWR11 GGN11 GQJ11 HAF11 HKB11 HTX11 IDT11 INP11 IXL11 JHH11 JRD11 KAZ11 KKV11 KUR11 LEN11 LOJ11 LYF11 MIB11 MRX11 NBT11 NLP11 NVL11 OFH11 OPD11 OYZ11 PIV11 PSR11 QCN11 QMJ11 QWF11 RGB11 RPX11 RZT11 SJP11 STL11 TDH11 TND11 TWZ11 UGV11 UQR11 VAN11 VKJ11 VUF11 WEB11 WNX11 WXT11 BL65547 LH65547 VD65547 AEZ65547 AOV65547 AYR65547 BIN65547 BSJ65547 CCF65547 CMB65547 CVX65547 DFT65547 DPP65547 DZL65547 EJH65547 ETD65547 FCZ65547 FMV65547 FWR65547 GGN65547 GQJ65547 HAF65547 HKB65547 HTX65547 IDT65547 INP65547 IXL65547 JHH65547 JRD65547 KAZ65547 KKV65547 KUR65547 LEN65547 LOJ65547 LYF65547 MIB65547 MRX65547 NBT65547 NLP65547 NVL65547 OFH65547 OPD65547 OYZ65547 PIV65547 PSR65547 QCN65547 QMJ65547 QWF65547 RGB65547 RPX65547 RZT65547 SJP65547 STL65547 TDH65547 TND65547 TWZ65547 UGV65547 UQR65547 VAN65547 VKJ65547 VUF65547 WEB65547 WNX65547 WXT65547 BL131083 LH131083 VD131083 AEZ131083 AOV131083 AYR131083 BIN131083 BSJ131083 CCF131083 CMB131083 CVX131083 DFT131083 DPP131083 DZL131083 EJH131083 ETD131083 FCZ131083 FMV131083 FWR131083 GGN131083 GQJ131083 HAF131083 HKB131083 HTX131083 IDT131083 INP131083 IXL131083 JHH131083 JRD131083 KAZ131083 KKV131083 KUR131083 LEN131083 LOJ131083 LYF131083 MIB131083 MRX131083 NBT131083 NLP131083 NVL131083 OFH131083 OPD131083 OYZ131083 PIV131083 PSR131083 QCN131083 QMJ131083 QWF131083 RGB131083 RPX131083 RZT131083 SJP131083 STL131083 TDH131083 TND131083 TWZ131083 UGV131083 UQR131083 VAN131083 VKJ131083 VUF131083 WEB131083 WNX131083 WXT131083 BL196619 LH196619 VD196619 AEZ196619 AOV196619 AYR196619 BIN196619 BSJ196619 CCF196619 CMB196619 CVX196619 DFT196619 DPP196619 DZL196619 EJH196619 ETD196619 FCZ196619 FMV196619 FWR196619 GGN196619 GQJ196619 HAF196619 HKB196619 HTX196619 IDT196619 INP196619 IXL196619 JHH196619 JRD196619 KAZ196619 KKV196619 KUR196619 LEN196619 LOJ196619 LYF196619 MIB196619 MRX196619 NBT196619 NLP196619 NVL196619 OFH196619 OPD196619 OYZ196619 PIV196619 PSR196619 QCN196619 QMJ196619 QWF196619 RGB196619 RPX196619 RZT196619 SJP196619 STL196619 TDH196619 TND196619 TWZ196619 UGV196619 UQR196619 VAN196619 VKJ196619 VUF196619 WEB196619 WNX196619 WXT196619 BL262155 LH262155 VD262155 AEZ262155 AOV262155 AYR262155 BIN262155 BSJ262155 CCF262155 CMB262155 CVX262155 DFT262155 DPP262155 DZL262155 EJH262155 ETD262155 FCZ262155 FMV262155 FWR262155 GGN262155 GQJ262155 HAF262155 HKB262155 HTX262155 IDT262155 INP262155 IXL262155 JHH262155 JRD262155 KAZ262155 KKV262155 KUR262155 LEN262155 LOJ262155 LYF262155 MIB262155 MRX262155 NBT262155 NLP262155 NVL262155 OFH262155 OPD262155 OYZ262155 PIV262155 PSR262155 QCN262155 QMJ262155 QWF262155 RGB262155 RPX262155 RZT262155 SJP262155 STL262155 TDH262155 TND262155 TWZ262155 UGV262155 UQR262155 VAN262155 VKJ262155 VUF262155 WEB262155 WNX262155 WXT262155 BL327691 LH327691 VD327691 AEZ327691 AOV327691 AYR327691 BIN327691 BSJ327691 CCF327691 CMB327691 CVX327691 DFT327691 DPP327691 DZL327691 EJH327691 ETD327691 FCZ327691 FMV327691 FWR327691 GGN327691 GQJ327691 HAF327691 HKB327691 HTX327691 IDT327691 INP327691 IXL327691 JHH327691 JRD327691 KAZ327691 KKV327691 KUR327691 LEN327691 LOJ327691 LYF327691 MIB327691 MRX327691 NBT327691 NLP327691 NVL327691 OFH327691 OPD327691 OYZ327691 PIV327691 PSR327691 QCN327691 QMJ327691 QWF327691 RGB327691 RPX327691 RZT327691 SJP327691 STL327691 TDH327691 TND327691 TWZ327691 UGV327691 UQR327691 VAN327691 VKJ327691 VUF327691 WEB327691 WNX327691 WXT327691 BL393227 LH393227 VD393227 AEZ393227 AOV393227 AYR393227 BIN393227 BSJ393227 CCF393227 CMB393227 CVX393227 DFT393227 DPP393227 DZL393227 EJH393227 ETD393227 FCZ393227 FMV393227 FWR393227 GGN393227 GQJ393227 HAF393227 HKB393227 HTX393227 IDT393227 INP393227 IXL393227 JHH393227 JRD393227 KAZ393227 KKV393227 KUR393227 LEN393227 LOJ393227 LYF393227 MIB393227 MRX393227 NBT393227 NLP393227 NVL393227 OFH393227 OPD393227 OYZ393227 PIV393227 PSR393227 QCN393227 QMJ393227 QWF393227 RGB393227 RPX393227 RZT393227 SJP393227 STL393227 TDH393227 TND393227 TWZ393227 UGV393227 UQR393227 VAN393227 VKJ393227 VUF393227 WEB393227 WNX393227 WXT393227 BL458763 LH458763 VD458763 AEZ458763 AOV458763 AYR458763 BIN458763 BSJ458763 CCF458763 CMB458763 CVX458763 DFT458763 DPP458763 DZL458763 EJH458763 ETD458763 FCZ458763 FMV458763 FWR458763 GGN458763 GQJ458763 HAF458763 HKB458763 HTX458763 IDT458763 INP458763 IXL458763 JHH458763 JRD458763 KAZ458763 KKV458763 KUR458763 LEN458763 LOJ458763 LYF458763 MIB458763 MRX458763 NBT458763 NLP458763 NVL458763 OFH458763 OPD458763 OYZ458763 PIV458763 PSR458763 QCN458763 QMJ458763 QWF458763 RGB458763 RPX458763 RZT458763 SJP458763 STL458763 TDH458763 TND458763 TWZ458763 UGV458763 UQR458763 VAN458763 VKJ458763 VUF458763 WEB458763 WNX458763 WXT458763 BL524299 LH524299 VD524299 AEZ524299 AOV524299 AYR524299 BIN524299 BSJ524299 CCF524299 CMB524299 CVX524299 DFT524299 DPP524299 DZL524299 EJH524299 ETD524299 FCZ524299 FMV524299 FWR524299 GGN524299 GQJ524299 HAF524299 HKB524299 HTX524299 IDT524299 INP524299 IXL524299 JHH524299 JRD524299 KAZ524299 KKV524299 KUR524299 LEN524299 LOJ524299 LYF524299 MIB524299 MRX524299 NBT524299 NLP524299 NVL524299 OFH524299 OPD524299 OYZ524299 PIV524299 PSR524299 QCN524299 QMJ524299 QWF524299 RGB524299 RPX524299 RZT524299 SJP524299 STL524299 TDH524299 TND524299 TWZ524299 UGV524299 UQR524299 VAN524299 VKJ524299 VUF524299 WEB524299 WNX524299 WXT524299 BL589835 LH589835 VD589835 AEZ589835 AOV589835 AYR589835 BIN589835 BSJ589835 CCF589835 CMB589835 CVX589835 DFT589835 DPP589835 DZL589835 EJH589835 ETD589835 FCZ589835 FMV589835 FWR589835 GGN589835 GQJ589835 HAF589835 HKB589835 HTX589835 IDT589835 INP589835 IXL589835 JHH589835 JRD589835 KAZ589835 KKV589835 KUR589835 LEN589835 LOJ589835 LYF589835 MIB589835 MRX589835 NBT589835 NLP589835 NVL589835 OFH589835 OPD589835 OYZ589835 PIV589835 PSR589835 QCN589835 QMJ589835 QWF589835 RGB589835 RPX589835 RZT589835 SJP589835 STL589835 TDH589835 TND589835 TWZ589835 UGV589835 UQR589835 VAN589835 VKJ589835 VUF589835 WEB589835 WNX589835 WXT589835 BL655371 LH655371 VD655371 AEZ655371 AOV655371 AYR655371 BIN655371 BSJ655371 CCF655371 CMB655371 CVX655371 DFT655371 DPP655371 DZL655371 EJH655371 ETD655371 FCZ655371 FMV655371 FWR655371 GGN655371 GQJ655371 HAF655371 HKB655371 HTX655371 IDT655371 INP655371 IXL655371 JHH655371 JRD655371 KAZ655371 KKV655371 KUR655371 LEN655371 LOJ655371 LYF655371 MIB655371 MRX655371 NBT655371 NLP655371 NVL655371 OFH655371 OPD655371 OYZ655371 PIV655371 PSR655371 QCN655371 QMJ655371 QWF655371 RGB655371 RPX655371 RZT655371 SJP655371 STL655371 TDH655371 TND655371 TWZ655371 UGV655371 UQR655371 VAN655371 VKJ655371 VUF655371 WEB655371 WNX655371 WXT655371 BL720907 LH720907 VD720907 AEZ720907 AOV720907 AYR720907 BIN720907 BSJ720907 CCF720907 CMB720907 CVX720907 DFT720907 DPP720907 DZL720907 EJH720907 ETD720907 FCZ720907 FMV720907 FWR720907 GGN720907 GQJ720907 HAF720907 HKB720907 HTX720907 IDT720907 INP720907 IXL720907 JHH720907 JRD720907 KAZ720907 KKV720907 KUR720907 LEN720907 LOJ720907 LYF720907 MIB720907 MRX720907 NBT720907 NLP720907 NVL720907 OFH720907 OPD720907 OYZ720907 PIV720907 PSR720907 QCN720907 QMJ720907 QWF720907 RGB720907 RPX720907 RZT720907 SJP720907 STL720907 TDH720907 TND720907 TWZ720907 UGV720907 UQR720907 VAN720907 VKJ720907 VUF720907 WEB720907 WNX720907 WXT720907 BL786443 LH786443 VD786443 AEZ786443 AOV786443 AYR786443 BIN786443 BSJ786443 CCF786443 CMB786443 CVX786443 DFT786443 DPP786443 DZL786443 EJH786443 ETD786443 FCZ786443 FMV786443 FWR786443 GGN786443 GQJ786443 HAF786443 HKB786443 HTX786443 IDT786443 INP786443 IXL786443 JHH786443 JRD786443 KAZ786443 KKV786443 KUR786443 LEN786443 LOJ786443 LYF786443 MIB786443 MRX786443 NBT786443 NLP786443 NVL786443 OFH786443 OPD786443 OYZ786443 PIV786443 PSR786443 QCN786443 QMJ786443 QWF786443 RGB786443 RPX786443 RZT786443 SJP786443 STL786443 TDH786443 TND786443 TWZ786443 UGV786443 UQR786443 VAN786443 VKJ786443 VUF786443 WEB786443 WNX786443 WXT786443 BL851979 LH851979 VD851979 AEZ851979 AOV851979 AYR851979 BIN851979 BSJ851979 CCF851979 CMB851979 CVX851979 DFT851979 DPP851979 DZL851979 EJH851979 ETD851979 FCZ851979 FMV851979 FWR851979 GGN851979 GQJ851979 HAF851979 HKB851979 HTX851979 IDT851979 INP851979 IXL851979 JHH851979 JRD851979 KAZ851979 KKV851979 KUR851979 LEN851979 LOJ851979 LYF851979 MIB851979 MRX851979 NBT851979 NLP851979 NVL851979 OFH851979 OPD851979 OYZ851979 PIV851979 PSR851979 QCN851979 QMJ851979 QWF851979 RGB851979 RPX851979 RZT851979 SJP851979 STL851979 TDH851979 TND851979 TWZ851979 UGV851979 UQR851979 VAN851979 VKJ851979 VUF851979 WEB851979 WNX851979 WXT851979 BL917515 LH917515 VD917515 AEZ917515 AOV917515 AYR917515 BIN917515 BSJ917515 CCF917515 CMB917515 CVX917515 DFT917515 DPP917515 DZL917515 EJH917515 ETD917515 FCZ917515 FMV917515 FWR917515 GGN917515 GQJ917515 HAF917515 HKB917515 HTX917515 IDT917515 INP917515 IXL917515 JHH917515 JRD917515 KAZ917515 KKV917515 KUR917515 LEN917515 LOJ917515 LYF917515 MIB917515 MRX917515 NBT917515 NLP917515 NVL917515 OFH917515 OPD917515 OYZ917515 PIV917515 PSR917515 QCN917515 QMJ917515 QWF917515 RGB917515 RPX917515 RZT917515 SJP917515 STL917515 TDH917515 TND917515 TWZ917515 UGV917515 UQR917515 VAN917515 VKJ917515 VUF917515 WEB917515 WNX917515 WXT917515 BL983051 LH983051 VD983051 AEZ983051 AOV983051 AYR983051 BIN983051 BSJ983051 CCF983051 CMB983051 CVX983051 DFT983051 DPP983051 DZL983051 EJH983051 ETD983051 FCZ983051 FMV983051 FWR983051 GGN983051 GQJ983051 HAF983051 HKB983051 HTX983051 IDT983051 INP983051 IXL983051 JHH983051 JRD983051 KAZ983051 KKV983051 KUR983051 LEN983051 LOJ983051 LYF983051 MIB983051 MRX983051 NBT983051 NLP983051 NVL983051 OFH983051 OPD983051 OYZ983051 PIV983051 PSR983051 QCN983051 QMJ983051 QWF983051 RGB983051 RPX983051 RZT983051 SJP983051 STL983051 TDH983051 TND983051 TWZ983051 UGV983051 UQR983051 VAN983051 VKJ983051 VUF983051 WEB983051 WNX983051 WXT983051 BD11 KZ11 UV11 AER11 AON11 AYJ11 BIF11 BSB11 CBX11 CLT11 CVP11 DFL11 DPH11 DZD11 EIZ11 ESV11 FCR11 FMN11 FWJ11 GGF11 GQB11 GZX11 HJT11 HTP11 IDL11 INH11 IXD11 JGZ11 JQV11 KAR11 KKN11 KUJ11 LEF11 LOB11 LXX11 MHT11 MRP11 NBL11 NLH11 NVD11 OEZ11 OOV11 OYR11 PIN11 PSJ11 QCF11 QMB11 QVX11 RFT11 RPP11 RZL11 SJH11 STD11 TCZ11 TMV11 TWR11 UGN11 UQJ11 VAF11 VKB11 VTX11 WDT11 WNP11 WXL11 BD65547 KZ65547 UV65547 AER65547 AON65547 AYJ65547 BIF65547 BSB65547 CBX65547 CLT65547 CVP65547 DFL65547 DPH65547 DZD65547 EIZ65547 ESV65547 FCR65547 FMN65547 FWJ65547 GGF65547 GQB65547 GZX65547 HJT65547 HTP65547 IDL65547 INH65547 IXD65547 JGZ65547 JQV65547 KAR65547 KKN65547 KUJ65547 LEF65547 LOB65547 LXX65547 MHT65547 MRP65547 NBL65547 NLH65547 NVD65547 OEZ65547 OOV65547 OYR65547 PIN65547 PSJ65547 QCF65547 QMB65547 QVX65547 RFT65547 RPP65547 RZL65547 SJH65547 STD65547 TCZ65547 TMV65547 TWR65547 UGN65547 UQJ65547 VAF65547 VKB65547 VTX65547 WDT65547 WNP65547 WXL65547 BD131083 KZ131083 UV131083 AER131083 AON131083 AYJ131083 BIF131083 BSB131083 CBX131083 CLT131083 CVP131083 DFL131083 DPH131083 DZD131083 EIZ131083 ESV131083 FCR131083 FMN131083 FWJ131083 GGF131083 GQB131083 GZX131083 HJT131083 HTP131083 IDL131083 INH131083 IXD131083 JGZ131083 JQV131083 KAR131083 KKN131083 KUJ131083 LEF131083 LOB131083 LXX131083 MHT131083 MRP131083 NBL131083 NLH131083 NVD131083 OEZ131083 OOV131083 OYR131083 PIN131083 PSJ131083 QCF131083 QMB131083 QVX131083 RFT131083 RPP131083 RZL131083 SJH131083 STD131083 TCZ131083 TMV131083 TWR131083 UGN131083 UQJ131083 VAF131083 VKB131083 VTX131083 WDT131083 WNP131083 WXL131083 BD196619 KZ196619 UV196619 AER196619 AON196619 AYJ196619 BIF196619 BSB196619 CBX196619 CLT196619 CVP196619 DFL196619 DPH196619 DZD196619 EIZ196619 ESV196619 FCR196619 FMN196619 FWJ196619 GGF196619 GQB196619 GZX196619 HJT196619 HTP196619 IDL196619 INH196619 IXD196619 JGZ196619 JQV196619 KAR196619 KKN196619 KUJ196619 LEF196619 LOB196619 LXX196619 MHT196619 MRP196619 NBL196619 NLH196619 NVD196619 OEZ196619 OOV196619 OYR196619 PIN196619 PSJ196619 QCF196619 QMB196619 QVX196619 RFT196619 RPP196619 RZL196619 SJH196619 STD196619 TCZ196619 TMV196619 TWR196619 UGN196619 UQJ196619 VAF196619 VKB196619 VTX196619 WDT196619 WNP196619 WXL196619 BD262155 KZ262155 UV262155 AER262155 AON262155 AYJ262155 BIF262155 BSB262155 CBX262155 CLT262155 CVP262155 DFL262155 DPH262155 DZD262155 EIZ262155 ESV262155 FCR262155 FMN262155 FWJ262155 GGF262155 GQB262155 GZX262155 HJT262155 HTP262155 IDL262155 INH262155 IXD262155 JGZ262155 JQV262155 KAR262155 KKN262155 KUJ262155 LEF262155 LOB262155 LXX262155 MHT262155 MRP262155 NBL262155 NLH262155 NVD262155 OEZ262155 OOV262155 OYR262155 PIN262155 PSJ262155 QCF262155 QMB262155 QVX262155 RFT262155 RPP262155 RZL262155 SJH262155 STD262155 TCZ262155 TMV262155 TWR262155 UGN262155 UQJ262155 VAF262155 VKB262155 VTX262155 WDT262155 WNP262155 WXL262155 BD327691 KZ327691 UV327691 AER327691 AON327691 AYJ327691 BIF327691 BSB327691 CBX327691 CLT327691 CVP327691 DFL327691 DPH327691 DZD327691 EIZ327691 ESV327691 FCR327691 FMN327691 FWJ327691 GGF327691 GQB327691 GZX327691 HJT327691 HTP327691 IDL327691 INH327691 IXD327691 JGZ327691 JQV327691 KAR327691 KKN327691 KUJ327691 LEF327691 LOB327691 LXX327691 MHT327691 MRP327691 NBL327691 NLH327691 NVD327691 OEZ327691 OOV327691 OYR327691 PIN327691 PSJ327691 QCF327691 QMB327691 QVX327691 RFT327691 RPP327691 RZL327691 SJH327691 STD327691 TCZ327691 TMV327691 TWR327691 UGN327691 UQJ327691 VAF327691 VKB327691 VTX327691 WDT327691 WNP327691 WXL327691 BD393227 KZ393227 UV393227 AER393227 AON393227 AYJ393227 BIF393227 BSB393227 CBX393227 CLT393227 CVP393227 DFL393227 DPH393227 DZD393227 EIZ393227 ESV393227 FCR393227 FMN393227 FWJ393227 GGF393227 GQB393227 GZX393227 HJT393227 HTP393227 IDL393227 INH393227 IXD393227 JGZ393227 JQV393227 KAR393227 KKN393227 KUJ393227 LEF393227 LOB393227 LXX393227 MHT393227 MRP393227 NBL393227 NLH393227 NVD393227 OEZ393227 OOV393227 OYR393227 PIN393227 PSJ393227 QCF393227 QMB393227 QVX393227 RFT393227 RPP393227 RZL393227 SJH393227 STD393227 TCZ393227 TMV393227 TWR393227 UGN393227 UQJ393227 VAF393227 VKB393227 VTX393227 WDT393227 WNP393227 WXL393227 BD458763 KZ458763 UV458763 AER458763 AON458763 AYJ458763 BIF458763 BSB458763 CBX458763 CLT458763 CVP458763 DFL458763 DPH458763 DZD458763 EIZ458763 ESV458763 FCR458763 FMN458763 FWJ458763 GGF458763 GQB458763 GZX458763 HJT458763 HTP458763 IDL458763 INH458763 IXD458763 JGZ458763 JQV458763 KAR458763 KKN458763 KUJ458763 LEF458763 LOB458763 LXX458763 MHT458763 MRP458763 NBL458763 NLH458763 NVD458763 OEZ458763 OOV458763 OYR458763 PIN458763 PSJ458763 QCF458763 QMB458763 QVX458763 RFT458763 RPP458763 RZL458763 SJH458763 STD458763 TCZ458763 TMV458763 TWR458763 UGN458763 UQJ458763 VAF458763 VKB458763 VTX458763 WDT458763 WNP458763 WXL458763 BD524299 KZ524299 UV524299 AER524299 AON524299 AYJ524299 BIF524299 BSB524299 CBX524299 CLT524299 CVP524299 DFL524299 DPH524299 DZD524299 EIZ524299 ESV524299 FCR524299 FMN524299 FWJ524299 GGF524299 GQB524299 GZX524299 HJT524299 HTP524299 IDL524299 INH524299 IXD524299 JGZ524299 JQV524299 KAR524299 KKN524299 KUJ524299 LEF524299 LOB524299 LXX524299 MHT524299 MRP524299 NBL524299 NLH524299 NVD524299 OEZ524299 OOV524299 OYR524299 PIN524299 PSJ524299 QCF524299 QMB524299 QVX524299 RFT524299 RPP524299 RZL524299 SJH524299 STD524299 TCZ524299 TMV524299 TWR524299 UGN524299 UQJ524299 VAF524299 VKB524299 VTX524299 WDT524299 WNP524299 WXL524299 BD589835 KZ589835 UV589835 AER589835 AON589835 AYJ589835 BIF589835 BSB589835 CBX589835 CLT589835 CVP589835 DFL589835 DPH589835 DZD589835 EIZ589835 ESV589835 FCR589835 FMN589835 FWJ589835 GGF589835 GQB589835 GZX589835 HJT589835 HTP589835 IDL589835 INH589835 IXD589835 JGZ589835 JQV589835 KAR589835 KKN589835 KUJ589835 LEF589835 LOB589835 LXX589835 MHT589835 MRP589835 NBL589835 NLH589835 NVD589835 OEZ589835 OOV589835 OYR589835 PIN589835 PSJ589835 QCF589835 QMB589835 QVX589835 RFT589835 RPP589835 RZL589835 SJH589835 STD589835 TCZ589835 TMV589835 TWR589835 UGN589835 UQJ589835 VAF589835 VKB589835 VTX589835 WDT589835 WNP589835 WXL589835 BD655371 KZ655371 UV655371 AER655371 AON655371 AYJ655371 BIF655371 BSB655371 CBX655371 CLT655371 CVP655371 DFL655371 DPH655371 DZD655371 EIZ655371 ESV655371 FCR655371 FMN655371 FWJ655371 GGF655371 GQB655371 GZX655371 HJT655371 HTP655371 IDL655371 INH655371 IXD655371 JGZ655371 JQV655371 KAR655371 KKN655371 KUJ655371 LEF655371 LOB655371 LXX655371 MHT655371 MRP655371 NBL655371 NLH655371 NVD655371 OEZ655371 OOV655371 OYR655371 PIN655371 PSJ655371 QCF655371 QMB655371 QVX655371 RFT655371 RPP655371 RZL655371 SJH655371 STD655371 TCZ655371 TMV655371 TWR655371 UGN655371 UQJ655371 VAF655371 VKB655371 VTX655371 WDT655371 WNP655371 WXL655371 BD720907 KZ720907 UV720907 AER720907 AON720907 AYJ720907 BIF720907 BSB720907 CBX720907 CLT720907 CVP720907 DFL720907 DPH720907 DZD720907 EIZ720907 ESV720907 FCR720907 FMN720907 FWJ720907 GGF720907 GQB720907 GZX720907 HJT720907 HTP720907 IDL720907 INH720907 IXD720907 JGZ720907 JQV720907 KAR720907 KKN720907 KUJ720907 LEF720907 LOB720907 LXX720907 MHT720907 MRP720907 NBL720907 NLH720907 NVD720907 OEZ720907 OOV720907 OYR720907 PIN720907 PSJ720907 QCF720907 QMB720907 QVX720907 RFT720907 RPP720907 RZL720907 SJH720907 STD720907 TCZ720907 TMV720907 TWR720907 UGN720907 UQJ720907 VAF720907 VKB720907 VTX720907 WDT720907 WNP720907 WXL720907 BD786443 KZ786443 UV786443 AER786443 AON786443 AYJ786443 BIF786443 BSB786443 CBX786443 CLT786443 CVP786443 DFL786443 DPH786443 DZD786443 EIZ786443 ESV786443 FCR786443 FMN786443 FWJ786443 GGF786443 GQB786443 GZX786443 HJT786443 HTP786443 IDL786443 INH786443 IXD786443 JGZ786443 JQV786443 KAR786443 KKN786443 KUJ786443 LEF786443 LOB786443 LXX786443 MHT786443 MRP786443 NBL786443 NLH786443 NVD786443 OEZ786443 OOV786443 OYR786443 PIN786443 PSJ786443 QCF786443 QMB786443 QVX786443 RFT786443 RPP786443 RZL786443 SJH786443 STD786443 TCZ786443 TMV786443 TWR786443 UGN786443 UQJ786443 VAF786443 VKB786443 VTX786443 WDT786443 WNP786443 WXL786443 BD851979 KZ851979 UV851979 AER851979 AON851979 AYJ851979 BIF851979 BSB851979 CBX851979 CLT851979 CVP851979 DFL851979 DPH851979 DZD851979 EIZ851979 ESV851979 FCR851979 FMN851979 FWJ851979 GGF851979 GQB851979 GZX851979 HJT851979 HTP851979 IDL851979 INH851979 IXD851979 JGZ851979 JQV851979 KAR851979 KKN851979 KUJ851979 LEF851979 LOB851979 LXX851979 MHT851979 MRP851979 NBL851979 NLH851979 NVD851979 OEZ851979 OOV851979 OYR851979 PIN851979 PSJ851979 QCF851979 QMB851979 QVX851979 RFT851979 RPP851979 RZL851979 SJH851979 STD851979 TCZ851979 TMV851979 TWR851979 UGN851979 UQJ851979 VAF851979 VKB851979 VTX851979 WDT851979 WNP851979 WXL851979 BD917515 KZ917515 UV917515 AER917515 AON917515 AYJ917515 BIF917515 BSB917515 CBX917515 CLT917515 CVP917515 DFL917515 DPH917515 DZD917515 EIZ917515 ESV917515 FCR917515 FMN917515 FWJ917515 GGF917515 GQB917515 GZX917515 HJT917515 HTP917515 IDL917515 INH917515 IXD917515 JGZ917515 JQV917515 KAR917515 KKN917515 KUJ917515 LEF917515 LOB917515 LXX917515 MHT917515 MRP917515 NBL917515 NLH917515 NVD917515 OEZ917515 OOV917515 OYR917515 PIN917515 PSJ917515 QCF917515 QMB917515 QVX917515 RFT917515 RPP917515 RZL917515 SJH917515 STD917515 TCZ917515 TMV917515 TWR917515 UGN917515 UQJ917515 VAF917515 VKB917515 VTX917515 WDT917515 WNP917515 WXL917515 BD983051 KZ983051 UV983051 AER983051 AON983051 AYJ983051 BIF983051 BSB983051 CBX983051 CLT983051 CVP983051 DFL983051 DPH983051 DZD983051 EIZ983051 ESV983051 FCR983051 FMN983051 FWJ983051 GGF983051 GQB983051 GZX983051 HJT983051 HTP983051 IDL983051 INH983051 IXD983051 JGZ983051 JQV983051 KAR983051 KKN983051 KUJ983051 LEF983051 LOB983051 LXX983051 MHT983051 MRP983051 NBL983051 NLH983051 NVD983051 OEZ983051 OOV983051 OYR983051 PIN983051 PSJ983051 QCF983051 QMB983051 QVX983051 RFT983051 RPP983051 RZL983051 SJH983051 STD983051 TCZ983051 TMV983051 TWR983051 UGN983051 UQJ983051 VAF983051 VKB983051 VTX983051 WDT983051 WNP983051 WXL983051 AZ11 KV11 UR11 AEN11 AOJ11 AYF11 BIB11 BRX11 CBT11 CLP11 CVL11 DFH11 DPD11 DYZ11 EIV11 ESR11 FCN11 FMJ11 FWF11 GGB11 GPX11 GZT11 HJP11 HTL11 IDH11 IND11 IWZ11 JGV11 JQR11 KAN11 KKJ11 KUF11 LEB11 LNX11 LXT11 MHP11 MRL11 NBH11 NLD11 NUZ11 OEV11 OOR11 OYN11 PIJ11 PSF11 QCB11 QLX11 QVT11 RFP11 RPL11 RZH11 SJD11 SSZ11 TCV11 TMR11 TWN11 UGJ11 UQF11 VAB11 VJX11 VTT11 WDP11 WNL11 WXH11 AZ65547 KV65547 UR65547 AEN65547 AOJ65547 AYF65547 BIB65547 BRX65547 CBT65547 CLP65547 CVL65547 DFH65547 DPD65547 DYZ65547 EIV65547 ESR65547 FCN65547 FMJ65547 FWF65547 GGB65547 GPX65547 GZT65547 HJP65547 HTL65547 IDH65547 IND65547 IWZ65547 JGV65547 JQR65547 KAN65547 KKJ65547 KUF65547 LEB65547 LNX65547 LXT65547 MHP65547 MRL65547 NBH65547 NLD65547 NUZ65547 OEV65547 OOR65547 OYN65547 PIJ65547 PSF65547 QCB65547 QLX65547 QVT65547 RFP65547 RPL65547 RZH65547 SJD65547 SSZ65547 TCV65547 TMR65547 TWN65547 UGJ65547 UQF65547 VAB65547 VJX65547 VTT65547 WDP65547 WNL65547 WXH65547 AZ131083 KV131083 UR131083 AEN131083 AOJ131083 AYF131083 BIB131083 BRX131083 CBT131083 CLP131083 CVL131083 DFH131083 DPD131083 DYZ131083 EIV131083 ESR131083 FCN131083 FMJ131083 FWF131083 GGB131083 GPX131083 GZT131083 HJP131083 HTL131083 IDH131083 IND131083 IWZ131083 JGV131083 JQR131083 KAN131083 KKJ131083 KUF131083 LEB131083 LNX131083 LXT131083 MHP131083 MRL131083 NBH131083 NLD131083 NUZ131083 OEV131083 OOR131083 OYN131083 PIJ131083 PSF131083 QCB131083 QLX131083 QVT131083 RFP131083 RPL131083 RZH131083 SJD131083 SSZ131083 TCV131083 TMR131083 TWN131083 UGJ131083 UQF131083 VAB131083 VJX131083 VTT131083 WDP131083 WNL131083 WXH131083 AZ196619 KV196619 UR196619 AEN196619 AOJ196619 AYF196619 BIB196619 BRX196619 CBT196619 CLP196619 CVL196619 DFH196619 DPD196619 DYZ196619 EIV196619 ESR196619 FCN196619 FMJ196619 FWF196619 GGB196619 GPX196619 GZT196619 HJP196619 HTL196619 IDH196619 IND196619 IWZ196619 JGV196619 JQR196619 KAN196619 KKJ196619 KUF196619 LEB196619 LNX196619 LXT196619 MHP196619 MRL196619 NBH196619 NLD196619 NUZ196619 OEV196619 OOR196619 OYN196619 PIJ196619 PSF196619 QCB196619 QLX196619 QVT196619 RFP196619 RPL196619 RZH196619 SJD196619 SSZ196619 TCV196619 TMR196619 TWN196619 UGJ196619 UQF196619 VAB196619 VJX196619 VTT196619 WDP196619 WNL196619 WXH196619 AZ262155 KV262155 UR262155 AEN262155 AOJ262155 AYF262155 BIB262155 BRX262155 CBT262155 CLP262155 CVL262155 DFH262155 DPD262155 DYZ262155 EIV262155 ESR262155 FCN262155 FMJ262155 FWF262155 GGB262155 GPX262155 GZT262155 HJP262155 HTL262155 IDH262155 IND262155 IWZ262155 JGV262155 JQR262155 KAN262155 KKJ262155 KUF262155 LEB262155 LNX262155 LXT262155 MHP262155 MRL262155 NBH262155 NLD262155 NUZ262155 OEV262155 OOR262155 OYN262155 PIJ262155 PSF262155 QCB262155 QLX262155 QVT262155 RFP262155 RPL262155 RZH262155 SJD262155 SSZ262155 TCV262155 TMR262155 TWN262155 UGJ262155 UQF262155 VAB262155 VJX262155 VTT262155 WDP262155 WNL262155 WXH262155 AZ327691 KV327691 UR327691 AEN327691 AOJ327691 AYF327691 BIB327691 BRX327691 CBT327691 CLP327691 CVL327691 DFH327691 DPD327691 DYZ327691 EIV327691 ESR327691 FCN327691 FMJ327691 FWF327691 GGB327691 GPX327691 GZT327691 HJP327691 HTL327691 IDH327691 IND327691 IWZ327691 JGV327691 JQR327691 KAN327691 KKJ327691 KUF327691 LEB327691 LNX327691 LXT327691 MHP327691 MRL327691 NBH327691 NLD327691 NUZ327691 OEV327691 OOR327691 OYN327691 PIJ327691 PSF327691 QCB327691 QLX327691 QVT327691 RFP327691 RPL327691 RZH327691 SJD327691 SSZ327691 TCV327691 TMR327691 TWN327691 UGJ327691 UQF327691 VAB327691 VJX327691 VTT327691 WDP327691 WNL327691 WXH327691 AZ393227 KV393227 UR393227 AEN393227 AOJ393227 AYF393227 BIB393227 BRX393227 CBT393227 CLP393227 CVL393227 DFH393227 DPD393227 DYZ393227 EIV393227 ESR393227 FCN393227 FMJ393227 FWF393227 GGB393227 GPX393227 GZT393227 HJP393227 HTL393227 IDH393227 IND393227 IWZ393227 JGV393227 JQR393227 KAN393227 KKJ393227 KUF393227 LEB393227 LNX393227 LXT393227 MHP393227 MRL393227 NBH393227 NLD393227 NUZ393227 OEV393227 OOR393227 OYN393227 PIJ393227 PSF393227 QCB393227 QLX393227 QVT393227 RFP393227 RPL393227 RZH393227 SJD393227 SSZ393227 TCV393227 TMR393227 TWN393227 UGJ393227 UQF393227 VAB393227 VJX393227 VTT393227 WDP393227 WNL393227 WXH393227 AZ458763 KV458763 UR458763 AEN458763 AOJ458763 AYF458763 BIB458763 BRX458763 CBT458763 CLP458763 CVL458763 DFH458763 DPD458763 DYZ458763 EIV458763 ESR458763 FCN458763 FMJ458763 FWF458763 GGB458763 GPX458763 GZT458763 HJP458763 HTL458763 IDH458763 IND458763 IWZ458763 JGV458763 JQR458763 KAN458763 KKJ458763 KUF458763 LEB458763 LNX458763 LXT458763 MHP458763 MRL458763 NBH458763 NLD458763 NUZ458763 OEV458763 OOR458763 OYN458763 PIJ458763 PSF458763 QCB458763 QLX458763 QVT458763 RFP458763 RPL458763 RZH458763 SJD458763 SSZ458763 TCV458763 TMR458763 TWN458763 UGJ458763 UQF458763 VAB458763 VJX458763 VTT458763 WDP458763 WNL458763 WXH458763 AZ524299 KV524299 UR524299 AEN524299 AOJ524299 AYF524299 BIB524299 BRX524299 CBT524299 CLP524299 CVL524299 DFH524299 DPD524299 DYZ524299 EIV524299 ESR524299 FCN524299 FMJ524299 FWF524299 GGB524299 GPX524299 GZT524299 HJP524299 HTL524299 IDH524299 IND524299 IWZ524299 JGV524299 JQR524299 KAN524299 KKJ524299 KUF524299 LEB524299 LNX524299 LXT524299 MHP524299 MRL524299 NBH524299 NLD524299 NUZ524299 OEV524299 OOR524299 OYN524299 PIJ524299 PSF524299 QCB524299 QLX524299 QVT524299 RFP524299 RPL524299 RZH524299 SJD524299 SSZ524299 TCV524299 TMR524299 TWN524299 UGJ524299 UQF524299 VAB524299 VJX524299 VTT524299 WDP524299 WNL524299 WXH524299 AZ589835 KV589835 UR589835 AEN589835 AOJ589835 AYF589835 BIB589835 BRX589835 CBT589835 CLP589835 CVL589835 DFH589835 DPD589835 DYZ589835 EIV589835 ESR589835 FCN589835 FMJ589835 FWF589835 GGB589835 GPX589835 GZT589835 HJP589835 HTL589835 IDH589835 IND589835 IWZ589835 JGV589835 JQR589835 KAN589835 KKJ589835 KUF589835 LEB589835 LNX589835 LXT589835 MHP589835 MRL589835 NBH589835 NLD589835 NUZ589835 OEV589835 OOR589835 OYN589835 PIJ589835 PSF589835 QCB589835 QLX589835 QVT589835 RFP589835 RPL589835 RZH589835 SJD589835 SSZ589835 TCV589835 TMR589835 TWN589835 UGJ589835 UQF589835 VAB589835 VJX589835 VTT589835 WDP589835 WNL589835 WXH589835 AZ655371 KV655371 UR655371 AEN655371 AOJ655371 AYF655371 BIB655371 BRX655371 CBT655371 CLP655371 CVL655371 DFH655371 DPD655371 DYZ655371 EIV655371 ESR655371 FCN655371 FMJ655371 FWF655371 GGB655371 GPX655371 GZT655371 HJP655371 HTL655371 IDH655371 IND655371 IWZ655371 JGV655371 JQR655371 KAN655371 KKJ655371 KUF655371 LEB655371 LNX655371 LXT655371 MHP655371 MRL655371 NBH655371 NLD655371 NUZ655371 OEV655371 OOR655371 OYN655371 PIJ655371 PSF655371 QCB655371 QLX655371 QVT655371 RFP655371 RPL655371 RZH655371 SJD655371 SSZ655371 TCV655371 TMR655371 TWN655371 UGJ655371 UQF655371 VAB655371 VJX655371 VTT655371 WDP655371 WNL655371 WXH655371 AZ720907 KV720907 UR720907 AEN720907 AOJ720907 AYF720907 BIB720907 BRX720907 CBT720907 CLP720907 CVL720907 DFH720907 DPD720907 DYZ720907 EIV720907 ESR720907 FCN720907 FMJ720907 FWF720907 GGB720907 GPX720907 GZT720907 HJP720907 HTL720907 IDH720907 IND720907 IWZ720907 JGV720907 JQR720907 KAN720907 KKJ720907 KUF720907 LEB720907 LNX720907 LXT720907 MHP720907 MRL720907 NBH720907 NLD720907 NUZ720907 OEV720907 OOR720907 OYN720907 PIJ720907 PSF720907 QCB720907 QLX720907 QVT720907 RFP720907 RPL720907 RZH720907 SJD720907 SSZ720907 TCV720907 TMR720907 TWN720907 UGJ720907 UQF720907 VAB720907 VJX720907 VTT720907 WDP720907 WNL720907 WXH720907 AZ786443 KV786443 UR786443 AEN786443 AOJ786443 AYF786443 BIB786443 BRX786443 CBT786443 CLP786443 CVL786443 DFH786443 DPD786443 DYZ786443 EIV786443 ESR786443 FCN786443 FMJ786443 FWF786443 GGB786443 GPX786443 GZT786443 HJP786443 HTL786443 IDH786443 IND786443 IWZ786443 JGV786443 JQR786443 KAN786443 KKJ786443 KUF786443 LEB786443 LNX786443 LXT786443 MHP786443 MRL786443 NBH786443 NLD786443 NUZ786443 OEV786443 OOR786443 OYN786443 PIJ786443 PSF786443 QCB786443 QLX786443 QVT786443 RFP786443 RPL786443 RZH786443 SJD786443 SSZ786443 TCV786443 TMR786443 TWN786443 UGJ786443 UQF786443 VAB786443 VJX786443 VTT786443 WDP786443 WNL786443 WXH786443 AZ851979 KV851979 UR851979 AEN851979 AOJ851979 AYF851979 BIB851979 BRX851979 CBT851979 CLP851979 CVL851979 DFH851979 DPD851979 DYZ851979 EIV851979 ESR851979 FCN851979 FMJ851979 FWF851979 GGB851979 GPX851979 GZT851979 HJP851979 HTL851979 IDH851979 IND851979 IWZ851979 JGV851979 JQR851979 KAN851979 KKJ851979 KUF851979 LEB851979 LNX851979 LXT851979 MHP851979 MRL851979 NBH851979 NLD851979 NUZ851979 OEV851979 OOR851979 OYN851979 PIJ851979 PSF851979 QCB851979 QLX851979 QVT851979 RFP851979 RPL851979 RZH851979 SJD851979 SSZ851979 TCV851979 TMR851979 TWN851979 UGJ851979 UQF851979 VAB851979 VJX851979 VTT851979 WDP851979 WNL851979 WXH851979 AZ917515 KV917515 UR917515 AEN917515 AOJ917515 AYF917515 BIB917515 BRX917515 CBT917515 CLP917515 CVL917515 DFH917515 DPD917515 DYZ917515 EIV917515 ESR917515 FCN917515 FMJ917515 FWF917515 GGB917515 GPX917515 GZT917515 HJP917515 HTL917515 IDH917515 IND917515 IWZ917515 JGV917515 JQR917515 KAN917515 KKJ917515 KUF917515 LEB917515 LNX917515 LXT917515 MHP917515 MRL917515 NBH917515 NLD917515 NUZ917515 OEV917515 OOR917515 OYN917515 PIJ917515 PSF917515 QCB917515 QLX917515 QVT917515 RFP917515 RPL917515 RZH917515 SJD917515 SSZ917515 TCV917515 TMR917515 TWN917515 UGJ917515 UQF917515 VAB917515 VJX917515 VTT917515 WDP917515 WNL917515 WXH917515 AZ983051 KV983051 UR983051 AEN983051 AOJ983051 AYF983051 BIB983051 BRX983051 CBT983051 CLP983051 CVL983051 DFH983051 DPD983051 DYZ983051 EIV983051 ESR983051 FCN983051 FMJ983051 FWF983051 GGB983051 GPX983051 GZT983051 HJP983051 HTL983051 IDH983051 IND983051 IWZ983051 JGV983051 JQR983051 KAN983051 KKJ983051 KUF983051 LEB983051 LNX983051 LXT983051 MHP983051 MRL983051 NBH983051 NLD983051 NUZ983051 OEV983051 OOR983051 OYN983051 PIJ983051 PSF983051 QCB983051 QLX983051 QVT983051 RFP983051 RPL983051 RZH983051 SJD983051 SSZ983051 TCV983051 TMR983051 TWN983051 UGJ983051 UQF983051 VAB983051 VJX983051 VTT983051 WDP983051 WNL983051 WXH983051 BH11 LD11 UZ11 AEV11 AOR11 AYN11 BIJ11 BSF11 CCB11 CLX11 CVT11 DFP11 DPL11 DZH11 EJD11 ESZ11 FCV11 FMR11 FWN11 GGJ11 GQF11 HAB11 HJX11 HTT11 IDP11 INL11 IXH11 JHD11 JQZ11 KAV11 KKR11 KUN11 LEJ11 LOF11 LYB11 MHX11 MRT11 NBP11 NLL11 NVH11 OFD11 OOZ11 OYV11 PIR11 PSN11 QCJ11 QMF11 QWB11 RFX11 RPT11 RZP11 SJL11 STH11 TDD11 TMZ11 TWV11 UGR11 UQN11 VAJ11 VKF11 VUB11 WDX11 WNT11 WXP11 BH65547 LD65547 UZ65547 AEV65547 AOR65547 AYN65547 BIJ65547 BSF65547 CCB65547 CLX65547 CVT65547 DFP65547 DPL65547 DZH65547 EJD65547 ESZ65547 FCV65547 FMR65547 FWN65547 GGJ65547 GQF65547 HAB65547 HJX65547 HTT65547 IDP65547 INL65547 IXH65547 JHD65547 JQZ65547 KAV65547 KKR65547 KUN65547 LEJ65547 LOF65547 LYB65547 MHX65547 MRT65547 NBP65547 NLL65547 NVH65547 OFD65547 OOZ65547 OYV65547 PIR65547 PSN65547 QCJ65547 QMF65547 QWB65547 RFX65547 RPT65547 RZP65547 SJL65547 STH65547 TDD65547 TMZ65547 TWV65547 UGR65547 UQN65547 VAJ65547 VKF65547 VUB65547 WDX65547 WNT65547 WXP65547 BH131083 LD131083 UZ131083 AEV131083 AOR131083 AYN131083 BIJ131083 BSF131083 CCB131083 CLX131083 CVT131083 DFP131083 DPL131083 DZH131083 EJD131083 ESZ131083 FCV131083 FMR131083 FWN131083 GGJ131083 GQF131083 HAB131083 HJX131083 HTT131083 IDP131083 INL131083 IXH131083 JHD131083 JQZ131083 KAV131083 KKR131083 KUN131083 LEJ131083 LOF131083 LYB131083 MHX131083 MRT131083 NBP131083 NLL131083 NVH131083 OFD131083 OOZ131083 OYV131083 PIR131083 PSN131083 QCJ131083 QMF131083 QWB131083 RFX131083 RPT131083 RZP131083 SJL131083 STH131083 TDD131083 TMZ131083 TWV131083 UGR131083 UQN131083 VAJ131083 VKF131083 VUB131083 WDX131083 WNT131083 WXP131083 BH196619 LD196619 UZ196619 AEV196619 AOR196619 AYN196619 BIJ196619 BSF196619 CCB196619 CLX196619 CVT196619 DFP196619 DPL196619 DZH196619 EJD196619 ESZ196619 FCV196619 FMR196619 FWN196619 GGJ196619 GQF196619 HAB196619 HJX196619 HTT196619 IDP196619 INL196619 IXH196619 JHD196619 JQZ196619 KAV196619 KKR196619 KUN196619 LEJ196619 LOF196619 LYB196619 MHX196619 MRT196619 NBP196619 NLL196619 NVH196619 OFD196619 OOZ196619 OYV196619 PIR196619 PSN196619 QCJ196619 QMF196619 QWB196619 RFX196619 RPT196619 RZP196619 SJL196619 STH196619 TDD196619 TMZ196619 TWV196619 UGR196619 UQN196619 VAJ196619 VKF196619 VUB196619 WDX196619 WNT196619 WXP196619 BH262155 LD262155 UZ262155 AEV262155 AOR262155 AYN262155 BIJ262155 BSF262155 CCB262155 CLX262155 CVT262155 DFP262155 DPL262155 DZH262155 EJD262155 ESZ262155 FCV262155 FMR262155 FWN262155 GGJ262155 GQF262155 HAB262155 HJX262155 HTT262155 IDP262155 INL262155 IXH262155 JHD262155 JQZ262155 KAV262155 KKR262155 KUN262155 LEJ262155 LOF262155 LYB262155 MHX262155 MRT262155 NBP262155 NLL262155 NVH262155 OFD262155 OOZ262155 OYV262155 PIR262155 PSN262155 QCJ262155 QMF262155 QWB262155 RFX262155 RPT262155 RZP262155 SJL262155 STH262155 TDD262155 TMZ262155 TWV262155 UGR262155 UQN262155 VAJ262155 VKF262155 VUB262155 WDX262155 WNT262155 WXP262155 BH327691 LD327691 UZ327691 AEV327691 AOR327691 AYN327691 BIJ327691 BSF327691 CCB327691 CLX327691 CVT327691 DFP327691 DPL327691 DZH327691 EJD327691 ESZ327691 FCV327691 FMR327691 FWN327691 GGJ327691 GQF327691 HAB327691 HJX327691 HTT327691 IDP327691 INL327691 IXH327691 JHD327691 JQZ327691 KAV327691 KKR327691 KUN327691 LEJ327691 LOF327691 LYB327691 MHX327691 MRT327691 NBP327691 NLL327691 NVH327691 OFD327691 OOZ327691 OYV327691 PIR327691 PSN327691 QCJ327691 QMF327691 QWB327691 RFX327691 RPT327691 RZP327691 SJL327691 STH327691 TDD327691 TMZ327691 TWV327691 UGR327691 UQN327691 VAJ327691 VKF327691 VUB327691 WDX327691 WNT327691 WXP327691 BH393227 LD393227 UZ393227 AEV393227 AOR393227 AYN393227 BIJ393227 BSF393227 CCB393227 CLX393227 CVT393227 DFP393227 DPL393227 DZH393227 EJD393227 ESZ393227 FCV393227 FMR393227 FWN393227 GGJ393227 GQF393227 HAB393227 HJX393227 HTT393227 IDP393227 INL393227 IXH393227 JHD393227 JQZ393227 KAV393227 KKR393227 KUN393227 LEJ393227 LOF393227 LYB393227 MHX393227 MRT393227 NBP393227 NLL393227 NVH393227 OFD393227 OOZ393227 OYV393227 PIR393227 PSN393227 QCJ393227 QMF393227 QWB393227 RFX393227 RPT393227 RZP393227 SJL393227 STH393227 TDD393227 TMZ393227 TWV393227 UGR393227 UQN393227 VAJ393227 VKF393227 VUB393227 WDX393227 WNT393227 WXP393227 BH458763 LD458763 UZ458763 AEV458763 AOR458763 AYN458763 BIJ458763 BSF458763 CCB458763 CLX458763 CVT458763 DFP458763 DPL458763 DZH458763 EJD458763 ESZ458763 FCV458763 FMR458763 FWN458763 GGJ458763 GQF458763 HAB458763 HJX458763 HTT458763 IDP458763 INL458763 IXH458763 JHD458763 JQZ458763 KAV458763 KKR458763 KUN458763 LEJ458763 LOF458763 LYB458763 MHX458763 MRT458763 NBP458763 NLL458763 NVH458763 OFD458763 OOZ458763 OYV458763 PIR458763 PSN458763 QCJ458763 QMF458763 QWB458763 RFX458763 RPT458763 RZP458763 SJL458763 STH458763 TDD458763 TMZ458763 TWV458763 UGR458763 UQN458763 VAJ458763 VKF458763 VUB458763 WDX458763 WNT458763 WXP458763 BH524299 LD524299 UZ524299 AEV524299 AOR524299 AYN524299 BIJ524299 BSF524299 CCB524299 CLX524299 CVT524299 DFP524299 DPL524299 DZH524299 EJD524299 ESZ524299 FCV524299 FMR524299 FWN524299 GGJ524299 GQF524299 HAB524299 HJX524299 HTT524299 IDP524299 INL524299 IXH524299 JHD524299 JQZ524299 KAV524299 KKR524299 KUN524299 LEJ524299 LOF524299 LYB524299 MHX524299 MRT524299 NBP524299 NLL524299 NVH524299 OFD524299 OOZ524299 OYV524299 PIR524299 PSN524299 QCJ524299 QMF524299 QWB524299 RFX524299 RPT524299 RZP524299 SJL524299 STH524299 TDD524299 TMZ524299 TWV524299 UGR524299 UQN524299 VAJ524299 VKF524299 VUB524299 WDX524299 WNT524299 WXP524299 BH589835 LD589835 UZ589835 AEV589835 AOR589835 AYN589835 BIJ589835 BSF589835 CCB589835 CLX589835 CVT589835 DFP589835 DPL589835 DZH589835 EJD589835 ESZ589835 FCV589835 FMR589835 FWN589835 GGJ589835 GQF589835 HAB589835 HJX589835 HTT589835 IDP589835 INL589835 IXH589835 JHD589835 JQZ589835 KAV589835 KKR589835 KUN589835 LEJ589835 LOF589835 LYB589835 MHX589835 MRT589835 NBP589835 NLL589835 NVH589835 OFD589835 OOZ589835 OYV589835 PIR589835 PSN589835 QCJ589835 QMF589835 QWB589835 RFX589835 RPT589835 RZP589835 SJL589835 STH589835 TDD589835 TMZ589835 TWV589835 UGR589835 UQN589835 VAJ589835 VKF589835 VUB589835 WDX589835 WNT589835 WXP589835 BH655371 LD655371 UZ655371 AEV655371 AOR655371 AYN655371 BIJ655371 BSF655371 CCB655371 CLX655371 CVT655371 DFP655371 DPL655371 DZH655371 EJD655371 ESZ655371 FCV655371 FMR655371 FWN655371 GGJ655371 GQF655371 HAB655371 HJX655371 HTT655371 IDP655371 INL655371 IXH655371 JHD655371 JQZ655371 KAV655371 KKR655371 KUN655371 LEJ655371 LOF655371 LYB655371 MHX655371 MRT655371 NBP655371 NLL655371 NVH655371 OFD655371 OOZ655371 OYV655371 PIR655371 PSN655371 QCJ655371 QMF655371 QWB655371 RFX655371 RPT655371 RZP655371 SJL655371 STH655371 TDD655371 TMZ655371 TWV655371 UGR655371 UQN655371 VAJ655371 VKF655371 VUB655371 WDX655371 WNT655371 WXP655371 BH720907 LD720907 UZ720907 AEV720907 AOR720907 AYN720907 BIJ720907 BSF720907 CCB720907 CLX720907 CVT720907 DFP720907 DPL720907 DZH720907 EJD720907 ESZ720907 FCV720907 FMR720907 FWN720907 GGJ720907 GQF720907 HAB720907 HJX720907 HTT720907 IDP720907 INL720907 IXH720907 JHD720907 JQZ720907 KAV720907 KKR720907 KUN720907 LEJ720907 LOF720907 LYB720907 MHX720907 MRT720907 NBP720907 NLL720907 NVH720907 OFD720907 OOZ720907 OYV720907 PIR720907 PSN720907 QCJ720907 QMF720907 QWB720907 RFX720907 RPT720907 RZP720907 SJL720907 STH720907 TDD720907 TMZ720907 TWV720907 UGR720907 UQN720907 VAJ720907 VKF720907 VUB720907 WDX720907 WNT720907 WXP720907 BH786443 LD786443 UZ786443 AEV786443 AOR786443 AYN786443 BIJ786443 BSF786443 CCB786443 CLX786443 CVT786443 DFP786443 DPL786443 DZH786443 EJD786443 ESZ786443 FCV786443 FMR786443 FWN786443 GGJ786443 GQF786443 HAB786443 HJX786443 HTT786443 IDP786443 INL786443 IXH786443 JHD786443 JQZ786443 KAV786443 KKR786443 KUN786443 LEJ786443 LOF786443 LYB786443 MHX786443 MRT786443 NBP786443 NLL786443 NVH786443 OFD786443 OOZ786443 OYV786443 PIR786443 PSN786443 QCJ786443 QMF786443 QWB786443 RFX786443 RPT786443 RZP786443 SJL786443 STH786443 TDD786443 TMZ786443 TWV786443 UGR786443 UQN786443 VAJ786443 VKF786443 VUB786443 WDX786443 WNT786443 WXP786443 BH851979 LD851979 UZ851979 AEV851979 AOR851979 AYN851979 BIJ851979 BSF851979 CCB851979 CLX851979 CVT851979 DFP851979 DPL851979 DZH851979 EJD851979 ESZ851979 FCV851979 FMR851979 FWN851979 GGJ851979 GQF851979 HAB851979 HJX851979 HTT851979 IDP851979 INL851979 IXH851979 JHD851979 JQZ851979 KAV851979 KKR851979 KUN851979 LEJ851979 LOF851979 LYB851979 MHX851979 MRT851979 NBP851979 NLL851979 NVH851979 OFD851979 OOZ851979 OYV851979 PIR851979 PSN851979 QCJ851979 QMF851979 QWB851979 RFX851979 RPT851979 RZP851979 SJL851979 STH851979 TDD851979 TMZ851979 TWV851979 UGR851979 UQN851979 VAJ851979 VKF851979 VUB851979 WDX851979 WNT851979 WXP851979 BH917515 LD917515 UZ917515 AEV917515 AOR917515 AYN917515 BIJ917515 BSF917515 CCB917515 CLX917515 CVT917515 DFP917515 DPL917515 DZH917515 EJD917515 ESZ917515 FCV917515 FMR917515 FWN917515 GGJ917515 GQF917515 HAB917515 HJX917515 HTT917515 IDP917515 INL917515 IXH917515 JHD917515 JQZ917515 KAV917515 KKR917515 KUN917515 LEJ917515 LOF917515 LYB917515 MHX917515 MRT917515 NBP917515 NLL917515 NVH917515 OFD917515 OOZ917515 OYV917515 PIR917515 PSN917515 QCJ917515 QMF917515 QWB917515 RFX917515 RPT917515 RZP917515 SJL917515 STH917515 TDD917515 TMZ917515 TWV917515 UGR917515 UQN917515 VAJ917515 VKF917515 VUB917515 WDX917515 WNT917515 WXP917515 BH983051 LD983051 UZ983051 AEV983051 AOR983051 AYN983051 BIJ983051 BSF983051 CCB983051 CLX983051 CVT983051 DFP983051 DPL983051 DZH983051 EJD983051 ESZ983051 FCV983051 FMR983051 FWN983051 GGJ983051 GQF983051 HAB983051 HJX983051 HTT983051 IDP983051 INL983051 IXH983051 JHD983051 JQZ983051 KAV983051 KKR983051 KUN983051 LEJ983051 LOF983051 LYB983051 MHX983051 MRT983051 NBP983051 NLL983051 NVH983051 OFD983051 OOZ983051 OYV983051 PIR983051 PSN983051 QCJ983051 QMF983051 QWB983051 RFX983051 RPT983051 RZP983051 SJL983051 STH983051 TDD983051 TMZ983051 TWV983051 UGR983051 UQN983051 VAJ983051 VKF983051 VUB983051 WDX983051 WNT983051 WXP983051 AV11 KR11 UN11 AEJ11 AOF11 AYB11 BHX11 BRT11 CBP11 CLL11 CVH11 DFD11 DOZ11 DYV11 EIR11 ESN11 FCJ11 FMF11 FWB11 GFX11 GPT11 GZP11 HJL11 HTH11 IDD11 IMZ11 IWV11 JGR11 JQN11 KAJ11 KKF11 KUB11 LDX11 LNT11 LXP11 MHL11 MRH11 NBD11 NKZ11 NUV11 OER11 OON11 OYJ11 PIF11 PSB11 QBX11 QLT11 QVP11 RFL11 RPH11 RZD11 SIZ11 SSV11 TCR11 TMN11 TWJ11 UGF11 UQB11 UZX11 VJT11 VTP11 WDL11 WNH11 WXD11 AV65547 KR65547 UN65547 AEJ65547 AOF65547 AYB65547 BHX65547 BRT65547 CBP65547 CLL65547 CVH65547 DFD65547 DOZ65547 DYV65547 EIR65547 ESN65547 FCJ65547 FMF65547 FWB65547 GFX65547 GPT65547 GZP65547 HJL65547 HTH65547 IDD65547 IMZ65547 IWV65547 JGR65547 JQN65547 KAJ65547 KKF65547 KUB65547 LDX65547 LNT65547 LXP65547 MHL65547 MRH65547 NBD65547 NKZ65547 NUV65547 OER65547 OON65547 OYJ65547 PIF65547 PSB65547 QBX65547 QLT65547 QVP65547 RFL65547 RPH65547 RZD65547 SIZ65547 SSV65547 TCR65547 TMN65547 TWJ65547 UGF65547 UQB65547 UZX65547 VJT65547 VTP65547 WDL65547 WNH65547 WXD65547 AV131083 KR131083 UN131083 AEJ131083 AOF131083 AYB131083 BHX131083 BRT131083 CBP131083 CLL131083 CVH131083 DFD131083 DOZ131083 DYV131083 EIR131083 ESN131083 FCJ131083 FMF131083 FWB131083 GFX131083 GPT131083 GZP131083 HJL131083 HTH131083 IDD131083 IMZ131083 IWV131083 JGR131083 JQN131083 KAJ131083 KKF131083 KUB131083 LDX131083 LNT131083 LXP131083 MHL131083 MRH131083 NBD131083 NKZ131083 NUV131083 OER131083 OON131083 OYJ131083 PIF131083 PSB131083 QBX131083 QLT131083 QVP131083 RFL131083 RPH131083 RZD131083 SIZ131083 SSV131083 TCR131083 TMN131083 TWJ131083 UGF131083 UQB131083 UZX131083 VJT131083 VTP131083 WDL131083 WNH131083 WXD131083 AV196619 KR196619 UN196619 AEJ196619 AOF196619 AYB196619 BHX196619 BRT196619 CBP196619 CLL196619 CVH196619 DFD196619 DOZ196619 DYV196619 EIR196619 ESN196619 FCJ196619 FMF196619 FWB196619 GFX196619 GPT196619 GZP196619 HJL196619 HTH196619 IDD196619 IMZ196619 IWV196619 JGR196619 JQN196619 KAJ196619 KKF196619 KUB196619 LDX196619 LNT196619 LXP196619 MHL196619 MRH196619 NBD196619 NKZ196619 NUV196619 OER196619 OON196619 OYJ196619 PIF196619 PSB196619 QBX196619 QLT196619 QVP196619 RFL196619 RPH196619 RZD196619 SIZ196619 SSV196619 TCR196619 TMN196619 TWJ196619 UGF196619 UQB196619 UZX196619 VJT196619 VTP196619 WDL196619 WNH196619 WXD196619 AV262155 KR262155 UN262155 AEJ262155 AOF262155 AYB262155 BHX262155 BRT262155 CBP262155 CLL262155 CVH262155 DFD262155 DOZ262155 DYV262155 EIR262155 ESN262155 FCJ262155 FMF262155 FWB262155 GFX262155 GPT262155 GZP262155 HJL262155 HTH262155 IDD262155 IMZ262155 IWV262155 JGR262155 JQN262155 KAJ262155 KKF262155 KUB262155 LDX262155 LNT262155 LXP262155 MHL262155 MRH262155 NBD262155 NKZ262155 NUV262155 OER262155 OON262155 OYJ262155 PIF262155 PSB262155 QBX262155 QLT262155 QVP262155 RFL262155 RPH262155 RZD262155 SIZ262155 SSV262155 TCR262155 TMN262155 TWJ262155 UGF262155 UQB262155 UZX262155 VJT262155 VTP262155 WDL262155 WNH262155 WXD262155 AV327691 KR327691 UN327691 AEJ327691 AOF327691 AYB327691 BHX327691 BRT327691 CBP327691 CLL327691 CVH327691 DFD327691 DOZ327691 DYV327691 EIR327691 ESN327691 FCJ327691 FMF327691 FWB327691 GFX327691 GPT327691 GZP327691 HJL327691 HTH327691 IDD327691 IMZ327691 IWV327691 JGR327691 JQN327691 KAJ327691 KKF327691 KUB327691 LDX327691 LNT327691 LXP327691 MHL327691 MRH327691 NBD327691 NKZ327691 NUV327691 OER327691 OON327691 OYJ327691 PIF327691 PSB327691 QBX327691 QLT327691 QVP327691 RFL327691 RPH327691 RZD327691 SIZ327691 SSV327691 TCR327691 TMN327691 TWJ327691 UGF327691 UQB327691 UZX327691 VJT327691 VTP327691 WDL327691 WNH327691 WXD327691 AV393227 KR393227 UN393227 AEJ393227 AOF393227 AYB393227 BHX393227 BRT393227 CBP393227 CLL393227 CVH393227 DFD393227 DOZ393227 DYV393227 EIR393227 ESN393227 FCJ393227 FMF393227 FWB393227 GFX393227 GPT393227 GZP393227 HJL393227 HTH393227 IDD393227 IMZ393227 IWV393227 JGR393227 JQN393227 KAJ393227 KKF393227 KUB393227 LDX393227 LNT393227 LXP393227 MHL393227 MRH393227 NBD393227 NKZ393227 NUV393227 OER393227 OON393227 OYJ393227 PIF393227 PSB393227 QBX393227 QLT393227 QVP393227 RFL393227 RPH393227 RZD393227 SIZ393227 SSV393227 TCR393227 TMN393227 TWJ393227 UGF393227 UQB393227 UZX393227 VJT393227 VTP393227 WDL393227 WNH393227 WXD393227 AV458763 KR458763 UN458763 AEJ458763 AOF458763 AYB458763 BHX458763 BRT458763 CBP458763 CLL458763 CVH458763 DFD458763 DOZ458763 DYV458763 EIR458763 ESN458763 FCJ458763 FMF458763 FWB458763 GFX458763 GPT458763 GZP458763 HJL458763 HTH458763 IDD458763 IMZ458763 IWV458763 JGR458763 JQN458763 KAJ458763 KKF458763 KUB458763 LDX458763 LNT458763 LXP458763 MHL458763 MRH458763 NBD458763 NKZ458763 NUV458763 OER458763 OON458763 OYJ458763 PIF458763 PSB458763 QBX458763 QLT458763 QVP458763 RFL458763 RPH458763 RZD458763 SIZ458763 SSV458763 TCR458763 TMN458763 TWJ458763 UGF458763 UQB458763 UZX458763 VJT458763 VTP458763 WDL458763 WNH458763 WXD458763 AV524299 KR524299 UN524299 AEJ524299 AOF524299 AYB524299 BHX524299 BRT524299 CBP524299 CLL524299 CVH524299 DFD524299 DOZ524299 DYV524299 EIR524299 ESN524299 FCJ524299 FMF524299 FWB524299 GFX524299 GPT524299 GZP524299 HJL524299 HTH524299 IDD524299 IMZ524299 IWV524299 JGR524299 JQN524299 KAJ524299 KKF524299 KUB524299 LDX524299 LNT524299 LXP524299 MHL524299 MRH524299 NBD524299 NKZ524299 NUV524299 OER524299 OON524299 OYJ524299 PIF524299 PSB524299 QBX524299 QLT524299 QVP524299 RFL524299 RPH524299 RZD524299 SIZ524299 SSV524299 TCR524299 TMN524299 TWJ524299 UGF524299 UQB524299 UZX524299 VJT524299 VTP524299 WDL524299 WNH524299 WXD524299 AV589835 KR589835 UN589835 AEJ589835 AOF589835 AYB589835 BHX589835 BRT589835 CBP589835 CLL589835 CVH589835 DFD589835 DOZ589835 DYV589835 EIR589835 ESN589835 FCJ589835 FMF589835 FWB589835 GFX589835 GPT589835 GZP589835 HJL589835 HTH589835 IDD589835 IMZ589835 IWV589835 JGR589835 JQN589835 KAJ589835 KKF589835 KUB589835 LDX589835 LNT589835 LXP589835 MHL589835 MRH589835 NBD589835 NKZ589835 NUV589835 OER589835 OON589835 OYJ589835 PIF589835 PSB589835 QBX589835 QLT589835 QVP589835 RFL589835 RPH589835 RZD589835 SIZ589835 SSV589835 TCR589835 TMN589835 TWJ589835 UGF589835 UQB589835 UZX589835 VJT589835 VTP589835 WDL589835 WNH589835 WXD589835 AV655371 KR655371 UN655371 AEJ655371 AOF655371 AYB655371 BHX655371 BRT655371 CBP655371 CLL655371 CVH655371 DFD655371 DOZ655371 DYV655371 EIR655371 ESN655371 FCJ655371 FMF655371 FWB655371 GFX655371 GPT655371 GZP655371 HJL655371 HTH655371 IDD655371 IMZ655371 IWV655371 JGR655371 JQN655371 KAJ655371 KKF655371 KUB655371 LDX655371 LNT655371 LXP655371 MHL655371 MRH655371 NBD655371 NKZ655371 NUV655371 OER655371 OON655371 OYJ655371 PIF655371 PSB655371 QBX655371 QLT655371 QVP655371 RFL655371 RPH655371 RZD655371 SIZ655371 SSV655371 TCR655371 TMN655371 TWJ655371 UGF655371 UQB655371 UZX655371 VJT655371 VTP655371 WDL655371 WNH655371 WXD655371 AV720907 KR720907 UN720907 AEJ720907 AOF720907 AYB720907 BHX720907 BRT720907 CBP720907 CLL720907 CVH720907 DFD720907 DOZ720907 DYV720907 EIR720907 ESN720907 FCJ720907 FMF720907 FWB720907 GFX720907 GPT720907 GZP720907 HJL720907 HTH720907 IDD720907 IMZ720907 IWV720907 JGR720907 JQN720907 KAJ720907 KKF720907 KUB720907 LDX720907 LNT720907 LXP720907 MHL720907 MRH720907 NBD720907 NKZ720907 NUV720907 OER720907 OON720907 OYJ720907 PIF720907 PSB720907 QBX720907 QLT720907 QVP720907 RFL720907 RPH720907 RZD720907 SIZ720907 SSV720907 TCR720907 TMN720907 TWJ720907 UGF720907 UQB720907 UZX720907 VJT720907 VTP720907 WDL720907 WNH720907 WXD720907 AV786443 KR786443 UN786443 AEJ786443 AOF786443 AYB786443 BHX786443 BRT786443 CBP786443 CLL786443 CVH786443 DFD786443 DOZ786443 DYV786443 EIR786443 ESN786443 FCJ786443 FMF786443 FWB786443 GFX786443 GPT786443 GZP786443 HJL786443 HTH786443 IDD786443 IMZ786443 IWV786443 JGR786443 JQN786443 KAJ786443 KKF786443 KUB786443 LDX786443 LNT786443 LXP786443 MHL786443 MRH786443 NBD786443 NKZ786443 NUV786443 OER786443 OON786443 OYJ786443 PIF786443 PSB786443 QBX786443 QLT786443 QVP786443 RFL786443 RPH786443 RZD786443 SIZ786443 SSV786443 TCR786443 TMN786443 TWJ786443 UGF786443 UQB786443 UZX786443 VJT786443 VTP786443 WDL786443 WNH786443 WXD786443 AV851979 KR851979 UN851979 AEJ851979 AOF851979 AYB851979 BHX851979 BRT851979 CBP851979 CLL851979 CVH851979 DFD851979 DOZ851979 DYV851979 EIR851979 ESN851979 FCJ851979 FMF851979 FWB851979 GFX851979 GPT851979 GZP851979 HJL851979 HTH851979 IDD851979 IMZ851979 IWV851979 JGR851979 JQN851979 KAJ851979 KKF851979 KUB851979 LDX851979 LNT851979 LXP851979 MHL851979 MRH851979 NBD851979 NKZ851979 NUV851979 OER851979 OON851979 OYJ851979 PIF851979 PSB851979 QBX851979 QLT851979 QVP851979 RFL851979 RPH851979 RZD851979 SIZ851979 SSV851979 TCR851979 TMN851979 TWJ851979 UGF851979 UQB851979 UZX851979 VJT851979 VTP851979 WDL851979 WNH851979 WXD851979 AV917515 KR917515 UN917515 AEJ917515 AOF917515 AYB917515 BHX917515 BRT917515 CBP917515 CLL917515 CVH917515 DFD917515 DOZ917515 DYV917515 EIR917515 ESN917515 FCJ917515 FMF917515 FWB917515 GFX917515 GPT917515 GZP917515 HJL917515 HTH917515 IDD917515 IMZ917515 IWV917515 JGR917515 JQN917515 KAJ917515 KKF917515 KUB917515 LDX917515 LNT917515 LXP917515 MHL917515 MRH917515 NBD917515 NKZ917515 NUV917515 OER917515 OON917515 OYJ917515 PIF917515 PSB917515 QBX917515 QLT917515 QVP917515 RFL917515 RPH917515 RZD917515 SIZ917515 SSV917515 TCR917515 TMN917515 TWJ917515 UGF917515 UQB917515 UZX917515 VJT917515 VTP917515 WDL917515 WNH917515 WXD917515 AV983051 KR983051 UN983051 AEJ983051 AOF983051 AYB983051 BHX983051 BRT983051 CBP983051 CLL983051 CVH983051 DFD983051 DOZ983051 DYV983051 EIR983051 ESN983051 FCJ983051 FMF983051 FWB983051 GFX983051 GPT983051 GZP983051 HJL983051 HTH983051 IDD983051 IMZ983051 IWV983051 JGR983051 JQN983051 KAJ983051 KKF983051 KUB983051 LDX983051 LNT983051 LXP983051 MHL983051 MRH983051 NBD983051 NKZ983051 NUV983051 OER983051 OON983051 OYJ983051 PIF983051 PSB983051 QBX983051 QLT983051 QVP983051 RFL983051 RPH983051 RZD983051 SIZ983051 SSV983051 TCR983051 TMN983051 TWJ983051 UGF983051 UQB983051 UZX983051 VJT983051 VTP983051 WDL983051 WNH983051 WXD983051 AN11 KJ11 UF11 AEB11 ANX11 AXT11 BHP11 BRL11 CBH11 CLD11 CUZ11 DEV11 DOR11 DYN11 EIJ11 ESF11 FCB11 FLX11 FVT11 GFP11 GPL11 GZH11 HJD11 HSZ11 ICV11 IMR11 IWN11 JGJ11 JQF11 KAB11 KJX11 KTT11 LDP11 LNL11 LXH11 MHD11 MQZ11 NAV11 NKR11 NUN11 OEJ11 OOF11 OYB11 PHX11 PRT11 QBP11 QLL11 QVH11 RFD11 ROZ11 RYV11 SIR11 SSN11 TCJ11 TMF11 TWB11 UFX11 UPT11 UZP11 VJL11 VTH11 WDD11 WMZ11 WWV11 AN65547 KJ65547 UF65547 AEB65547 ANX65547 AXT65547 BHP65547 BRL65547 CBH65547 CLD65547 CUZ65547 DEV65547 DOR65547 DYN65547 EIJ65547 ESF65547 FCB65547 FLX65547 FVT65547 GFP65547 GPL65547 GZH65547 HJD65547 HSZ65547 ICV65547 IMR65547 IWN65547 JGJ65547 JQF65547 KAB65547 KJX65547 KTT65547 LDP65547 LNL65547 LXH65547 MHD65547 MQZ65547 NAV65547 NKR65547 NUN65547 OEJ65547 OOF65547 OYB65547 PHX65547 PRT65547 QBP65547 QLL65547 QVH65547 RFD65547 ROZ65547 RYV65547 SIR65547 SSN65547 TCJ65547 TMF65547 TWB65547 UFX65547 UPT65547 UZP65547 VJL65547 VTH65547 WDD65547 WMZ65547 WWV65547 AN131083 KJ131083 UF131083 AEB131083 ANX131083 AXT131083 BHP131083 BRL131083 CBH131083 CLD131083 CUZ131083 DEV131083 DOR131083 DYN131083 EIJ131083 ESF131083 FCB131083 FLX131083 FVT131083 GFP131083 GPL131083 GZH131083 HJD131083 HSZ131083 ICV131083 IMR131083 IWN131083 JGJ131083 JQF131083 KAB131083 KJX131083 KTT131083 LDP131083 LNL131083 LXH131083 MHD131083 MQZ131083 NAV131083 NKR131083 NUN131083 OEJ131083 OOF131083 OYB131083 PHX131083 PRT131083 QBP131083 QLL131083 QVH131083 RFD131083 ROZ131083 RYV131083 SIR131083 SSN131083 TCJ131083 TMF131083 TWB131083 UFX131083 UPT131083 UZP131083 VJL131083 VTH131083 WDD131083 WMZ131083 WWV131083 AN196619 KJ196619 UF196619 AEB196619 ANX196619 AXT196619 BHP196619 BRL196619 CBH196619 CLD196619 CUZ196619 DEV196619 DOR196619 DYN196619 EIJ196619 ESF196619 FCB196619 FLX196619 FVT196619 GFP196619 GPL196619 GZH196619 HJD196619 HSZ196619 ICV196619 IMR196619 IWN196619 JGJ196619 JQF196619 KAB196619 KJX196619 KTT196619 LDP196619 LNL196619 LXH196619 MHD196619 MQZ196619 NAV196619 NKR196619 NUN196619 OEJ196619 OOF196619 OYB196619 PHX196619 PRT196619 QBP196619 QLL196619 QVH196619 RFD196619 ROZ196619 RYV196619 SIR196619 SSN196619 TCJ196619 TMF196619 TWB196619 UFX196619 UPT196619 UZP196619 VJL196619 VTH196619 WDD196619 WMZ196619 WWV196619 AN262155 KJ262155 UF262155 AEB262155 ANX262155 AXT262155 BHP262155 BRL262155 CBH262155 CLD262155 CUZ262155 DEV262155 DOR262155 DYN262155 EIJ262155 ESF262155 FCB262155 FLX262155 FVT262155 GFP262155 GPL262155 GZH262155 HJD262155 HSZ262155 ICV262155 IMR262155 IWN262155 JGJ262155 JQF262155 KAB262155 KJX262155 KTT262155 LDP262155 LNL262155 LXH262155 MHD262155 MQZ262155 NAV262155 NKR262155 NUN262155 OEJ262155 OOF262155 OYB262155 PHX262155 PRT262155 QBP262155 QLL262155 QVH262155 RFD262155 ROZ262155 RYV262155 SIR262155 SSN262155 TCJ262155 TMF262155 TWB262155 UFX262155 UPT262155 UZP262155 VJL262155 VTH262155 WDD262155 WMZ262155 WWV262155 AN327691 KJ327691 UF327691 AEB327691 ANX327691 AXT327691 BHP327691 BRL327691 CBH327691 CLD327691 CUZ327691 DEV327691 DOR327691 DYN327691 EIJ327691 ESF327691 FCB327691 FLX327691 FVT327691 GFP327691 GPL327691 GZH327691 HJD327691 HSZ327691 ICV327691 IMR327691 IWN327691 JGJ327691 JQF327691 KAB327691 KJX327691 KTT327691 LDP327691 LNL327691 LXH327691 MHD327691 MQZ327691 NAV327691 NKR327691 NUN327691 OEJ327691 OOF327691 OYB327691 PHX327691 PRT327691 QBP327691 QLL327691 QVH327691 RFD327691 ROZ327691 RYV327691 SIR327691 SSN327691 TCJ327691 TMF327691 TWB327691 UFX327691 UPT327691 UZP327691 VJL327691 VTH327691 WDD327691 WMZ327691 WWV327691 AN393227 KJ393227 UF393227 AEB393227 ANX393227 AXT393227 BHP393227 BRL393227 CBH393227 CLD393227 CUZ393227 DEV393227 DOR393227 DYN393227 EIJ393227 ESF393227 FCB393227 FLX393227 FVT393227 GFP393227 GPL393227 GZH393227 HJD393227 HSZ393227 ICV393227 IMR393227 IWN393227 JGJ393227 JQF393227 KAB393227 KJX393227 KTT393227 LDP393227 LNL393227 LXH393227 MHD393227 MQZ393227 NAV393227 NKR393227 NUN393227 OEJ393227 OOF393227 OYB393227 PHX393227 PRT393227 QBP393227 QLL393227 QVH393227 RFD393227 ROZ393227 RYV393227 SIR393227 SSN393227 TCJ393227 TMF393227 TWB393227 UFX393227 UPT393227 UZP393227 VJL393227 VTH393227 WDD393227 WMZ393227 WWV393227 AN458763 KJ458763 UF458763 AEB458763 ANX458763 AXT458763 BHP458763 BRL458763 CBH458763 CLD458763 CUZ458763 DEV458763 DOR458763 DYN458763 EIJ458763 ESF458763 FCB458763 FLX458763 FVT458763 GFP458763 GPL458763 GZH458763 HJD458763 HSZ458763 ICV458763 IMR458763 IWN458763 JGJ458763 JQF458763 KAB458763 KJX458763 KTT458763 LDP458763 LNL458763 LXH458763 MHD458763 MQZ458763 NAV458763 NKR458763 NUN458763 OEJ458763 OOF458763 OYB458763 PHX458763 PRT458763 QBP458763 QLL458763 QVH458763 RFD458763 ROZ458763 RYV458763 SIR458763 SSN458763 TCJ458763 TMF458763 TWB458763 UFX458763 UPT458763 UZP458763 VJL458763 VTH458763 WDD458763 WMZ458763 WWV458763 AN524299 KJ524299 UF524299 AEB524299 ANX524299 AXT524299 BHP524299 BRL524299 CBH524299 CLD524299 CUZ524299 DEV524299 DOR524299 DYN524299 EIJ524299 ESF524299 FCB524299 FLX524299 FVT524299 GFP524299 GPL524299 GZH524299 HJD524299 HSZ524299 ICV524299 IMR524299 IWN524299 JGJ524299 JQF524299 KAB524299 KJX524299 KTT524299 LDP524299 LNL524299 LXH524299 MHD524299 MQZ524299 NAV524299 NKR524299 NUN524299 OEJ524299 OOF524299 OYB524299 PHX524299 PRT524299 QBP524299 QLL524299 QVH524299 RFD524299 ROZ524299 RYV524299 SIR524299 SSN524299 TCJ524299 TMF524299 TWB524299 UFX524299 UPT524299 UZP524299 VJL524299 VTH524299 WDD524299 WMZ524299 WWV524299 AN589835 KJ589835 UF589835 AEB589835 ANX589835 AXT589835 BHP589835 BRL589835 CBH589835 CLD589835 CUZ589835 DEV589835 DOR589835 DYN589835 EIJ589835 ESF589835 FCB589835 FLX589835 FVT589835 GFP589835 GPL589835 GZH589835 HJD589835 HSZ589835 ICV589835 IMR589835 IWN589835 JGJ589835 JQF589835 KAB589835 KJX589835 KTT589835 LDP589835 LNL589835 LXH589835 MHD589835 MQZ589835 NAV589835 NKR589835 NUN589835 OEJ589835 OOF589835 OYB589835 PHX589835 PRT589835 QBP589835 QLL589835 QVH589835 RFD589835 ROZ589835 RYV589835 SIR589835 SSN589835 TCJ589835 TMF589835 TWB589835 UFX589835 UPT589835 UZP589835 VJL589835 VTH589835 WDD589835 WMZ589835 WWV589835 AN655371 KJ655371 UF655371 AEB655371 ANX655371 AXT655371 BHP655371 BRL655371 CBH655371 CLD655371 CUZ655371 DEV655371 DOR655371 DYN655371 EIJ655371 ESF655371 FCB655371 FLX655371 FVT655371 GFP655371 GPL655371 GZH655371 HJD655371 HSZ655371 ICV655371 IMR655371 IWN655371 JGJ655371 JQF655371 KAB655371 KJX655371 KTT655371 LDP655371 LNL655371 LXH655371 MHD655371 MQZ655371 NAV655371 NKR655371 NUN655371 OEJ655371 OOF655371 OYB655371 PHX655371 PRT655371 QBP655371 QLL655371 QVH655371 RFD655371 ROZ655371 RYV655371 SIR655371 SSN655371 TCJ655371 TMF655371 TWB655371 UFX655371 UPT655371 UZP655371 VJL655371 VTH655371 WDD655371 WMZ655371 WWV655371 AN720907 KJ720907 UF720907 AEB720907 ANX720907 AXT720907 BHP720907 BRL720907 CBH720907 CLD720907 CUZ720907 DEV720907 DOR720907 DYN720907 EIJ720907 ESF720907 FCB720907 FLX720907 FVT720907 GFP720907 GPL720907 GZH720907 HJD720907 HSZ720907 ICV720907 IMR720907 IWN720907 JGJ720907 JQF720907 KAB720907 KJX720907 KTT720907 LDP720907 LNL720907 LXH720907 MHD720907 MQZ720907 NAV720907 NKR720907 NUN720907 OEJ720907 OOF720907 OYB720907 PHX720907 PRT720907 QBP720907 QLL720907 QVH720907 RFD720907 ROZ720907 RYV720907 SIR720907 SSN720907 TCJ720907 TMF720907 TWB720907 UFX720907 UPT720907 UZP720907 VJL720907 VTH720907 WDD720907 WMZ720907 WWV720907 AN786443 KJ786443 UF786443 AEB786443 ANX786443 AXT786443 BHP786443 BRL786443 CBH786443 CLD786443 CUZ786443 DEV786443 DOR786443 DYN786443 EIJ786443 ESF786443 FCB786443 FLX786443 FVT786443 GFP786443 GPL786443 GZH786443 HJD786443 HSZ786443 ICV786443 IMR786443 IWN786443 JGJ786443 JQF786443 KAB786443 KJX786443 KTT786443 LDP786443 LNL786443 LXH786443 MHD786443 MQZ786443 NAV786443 NKR786443 NUN786443 OEJ786443 OOF786443 OYB786443 PHX786443 PRT786443 QBP786443 QLL786443 QVH786443 RFD786443 ROZ786443 RYV786443 SIR786443 SSN786443 TCJ786443 TMF786443 TWB786443 UFX786443 UPT786443 UZP786443 VJL786443 VTH786443 WDD786443 WMZ786443 WWV786443 AN851979 KJ851979 UF851979 AEB851979 ANX851979 AXT851979 BHP851979 BRL851979 CBH851979 CLD851979 CUZ851979 DEV851979 DOR851979 DYN851979 EIJ851979 ESF851979 FCB851979 FLX851979 FVT851979 GFP851979 GPL851979 GZH851979 HJD851979 HSZ851979 ICV851979 IMR851979 IWN851979 JGJ851979 JQF851979 KAB851979 KJX851979 KTT851979 LDP851979 LNL851979 LXH851979 MHD851979 MQZ851979 NAV851979 NKR851979 NUN851979 OEJ851979 OOF851979 OYB851979 PHX851979 PRT851979 QBP851979 QLL851979 QVH851979 RFD851979 ROZ851979 RYV851979 SIR851979 SSN851979 TCJ851979 TMF851979 TWB851979 UFX851979 UPT851979 UZP851979 VJL851979 VTH851979 WDD851979 WMZ851979 WWV851979 AN917515 KJ917515 UF917515 AEB917515 ANX917515 AXT917515 BHP917515 BRL917515 CBH917515 CLD917515 CUZ917515 DEV917515 DOR917515 DYN917515 EIJ917515 ESF917515 FCB917515 FLX917515 FVT917515 GFP917515 GPL917515 GZH917515 HJD917515 HSZ917515 ICV917515 IMR917515 IWN917515 JGJ917515 JQF917515 KAB917515 KJX917515 KTT917515 LDP917515 LNL917515 LXH917515 MHD917515 MQZ917515 NAV917515 NKR917515 NUN917515 OEJ917515 OOF917515 OYB917515 PHX917515 PRT917515 QBP917515 QLL917515 QVH917515 RFD917515 ROZ917515 RYV917515 SIR917515 SSN917515 TCJ917515 TMF917515 TWB917515 UFX917515 UPT917515 UZP917515 VJL917515 VTH917515 WDD917515 WMZ917515 WWV917515 AN983051 KJ983051 UF983051 AEB983051 ANX983051 AXT983051 BHP983051 BRL983051 CBH983051 CLD983051 CUZ983051 DEV983051 DOR983051 DYN983051 EIJ983051 ESF983051 FCB983051 FLX983051 FVT983051 GFP983051 GPL983051 GZH983051 HJD983051 HSZ983051 ICV983051 IMR983051 IWN983051 JGJ983051 JQF983051 KAB983051 KJX983051 KTT983051 LDP983051 LNL983051 LXH983051 MHD983051 MQZ983051 NAV983051 NKR983051 NUN983051 OEJ983051 OOF983051 OYB983051 PHX983051 PRT983051 QBP983051 QLL983051 QVH983051 RFD983051 ROZ983051 RYV983051 SIR983051 SSN983051 TCJ983051 TMF983051 TWB983051 UFX983051 UPT983051 UZP983051 VJL983051 VTH983051 WDD983051 WMZ983051 WWV983051 AJ11 KF11 UB11 ADX11 ANT11 AXP11 BHL11 BRH11 CBD11 CKZ11 CUV11 DER11 DON11 DYJ11 EIF11 ESB11 FBX11 FLT11 FVP11 GFL11 GPH11 GZD11 HIZ11 HSV11 ICR11 IMN11 IWJ11 JGF11 JQB11 JZX11 KJT11 KTP11 LDL11 LNH11 LXD11 MGZ11 MQV11 NAR11 NKN11 NUJ11 OEF11 OOB11 OXX11 PHT11 PRP11 QBL11 QLH11 QVD11 REZ11 ROV11 RYR11 SIN11 SSJ11 TCF11 TMB11 TVX11 UFT11 UPP11 UZL11 VJH11 VTD11 WCZ11 WMV11 WWR11 AJ65547 KF65547 UB65547 ADX65547 ANT65547 AXP65547 BHL65547 BRH65547 CBD65547 CKZ65547 CUV65547 DER65547 DON65547 DYJ65547 EIF65547 ESB65547 FBX65547 FLT65547 FVP65547 GFL65547 GPH65547 GZD65547 HIZ65547 HSV65547 ICR65547 IMN65547 IWJ65547 JGF65547 JQB65547 JZX65547 KJT65547 KTP65547 LDL65547 LNH65547 LXD65547 MGZ65547 MQV65547 NAR65547 NKN65547 NUJ65547 OEF65547 OOB65547 OXX65547 PHT65547 PRP65547 QBL65547 QLH65547 QVD65547 REZ65547 ROV65547 RYR65547 SIN65547 SSJ65547 TCF65547 TMB65547 TVX65547 UFT65547 UPP65547 UZL65547 VJH65547 VTD65547 WCZ65547 WMV65547 WWR65547 AJ131083 KF131083 UB131083 ADX131083 ANT131083 AXP131083 BHL131083 BRH131083 CBD131083 CKZ131083 CUV131083 DER131083 DON131083 DYJ131083 EIF131083 ESB131083 FBX131083 FLT131083 FVP131083 GFL131083 GPH131083 GZD131083 HIZ131083 HSV131083 ICR131083 IMN131083 IWJ131083 JGF131083 JQB131083 JZX131083 KJT131083 KTP131083 LDL131083 LNH131083 LXD131083 MGZ131083 MQV131083 NAR131083 NKN131083 NUJ131083 OEF131083 OOB131083 OXX131083 PHT131083 PRP131083 QBL131083 QLH131083 QVD131083 REZ131083 ROV131083 RYR131083 SIN131083 SSJ131083 TCF131083 TMB131083 TVX131083 UFT131083 UPP131083 UZL131083 VJH131083 VTD131083 WCZ131083 WMV131083 WWR131083 AJ196619 KF196619 UB196619 ADX196619 ANT196619 AXP196619 BHL196619 BRH196619 CBD196619 CKZ196619 CUV196619 DER196619 DON196619 DYJ196619 EIF196619 ESB196619 FBX196619 FLT196619 FVP196619 GFL196619 GPH196619 GZD196619 HIZ196619 HSV196619 ICR196619 IMN196619 IWJ196619 JGF196619 JQB196619 JZX196619 KJT196619 KTP196619 LDL196619 LNH196619 LXD196619 MGZ196619 MQV196619 NAR196619 NKN196619 NUJ196619 OEF196619 OOB196619 OXX196619 PHT196619 PRP196619 QBL196619 QLH196619 QVD196619 REZ196619 ROV196619 RYR196619 SIN196619 SSJ196619 TCF196619 TMB196619 TVX196619 UFT196619 UPP196619 UZL196619 VJH196619 VTD196619 WCZ196619 WMV196619 WWR196619 AJ262155 KF262155 UB262155 ADX262155 ANT262155 AXP262155 BHL262155 BRH262155 CBD262155 CKZ262155 CUV262155 DER262155 DON262155 DYJ262155 EIF262155 ESB262155 FBX262155 FLT262155 FVP262155 GFL262155 GPH262155 GZD262155 HIZ262155 HSV262155 ICR262155 IMN262155 IWJ262155 JGF262155 JQB262155 JZX262155 KJT262155 KTP262155 LDL262155 LNH262155 LXD262155 MGZ262155 MQV262155 NAR262155 NKN262155 NUJ262155 OEF262155 OOB262155 OXX262155 PHT262155 PRP262155 QBL262155 QLH262155 QVD262155 REZ262155 ROV262155 RYR262155 SIN262155 SSJ262155 TCF262155 TMB262155 TVX262155 UFT262155 UPP262155 UZL262155 VJH262155 VTD262155 WCZ262155 WMV262155 WWR262155 AJ327691 KF327691 UB327691 ADX327691 ANT327691 AXP327691 BHL327691 BRH327691 CBD327691 CKZ327691 CUV327691 DER327691 DON327691 DYJ327691 EIF327691 ESB327691 FBX327691 FLT327691 FVP327691 GFL327691 GPH327691 GZD327691 HIZ327691 HSV327691 ICR327691 IMN327691 IWJ327691 JGF327691 JQB327691 JZX327691 KJT327691 KTP327691 LDL327691 LNH327691 LXD327691 MGZ327691 MQV327691 NAR327691 NKN327691 NUJ327691 OEF327691 OOB327691 OXX327691 PHT327691 PRP327691 QBL327691 QLH327691 QVD327691 REZ327691 ROV327691 RYR327691 SIN327691 SSJ327691 TCF327691 TMB327691 TVX327691 UFT327691 UPP327691 UZL327691 VJH327691 VTD327691 WCZ327691 WMV327691 WWR327691 AJ393227 KF393227 UB393227 ADX393227 ANT393227 AXP393227 BHL393227 BRH393227 CBD393227 CKZ393227 CUV393227 DER393227 DON393227 DYJ393227 EIF393227 ESB393227 FBX393227 FLT393227 FVP393227 GFL393227 GPH393227 GZD393227 HIZ393227 HSV393227 ICR393227 IMN393227 IWJ393227 JGF393227 JQB393227 JZX393227 KJT393227 KTP393227 LDL393227 LNH393227 LXD393227 MGZ393227 MQV393227 NAR393227 NKN393227 NUJ393227 OEF393227 OOB393227 OXX393227 PHT393227 PRP393227 QBL393227 QLH393227 QVD393227 REZ393227 ROV393227 RYR393227 SIN393227 SSJ393227 TCF393227 TMB393227 TVX393227 UFT393227 UPP393227 UZL393227 VJH393227 VTD393227 WCZ393227 WMV393227 WWR393227 AJ458763 KF458763 UB458763 ADX458763 ANT458763 AXP458763 BHL458763 BRH458763 CBD458763 CKZ458763 CUV458763 DER458763 DON458763 DYJ458763 EIF458763 ESB458763 FBX458763 FLT458763 FVP458763 GFL458763 GPH458763 GZD458763 HIZ458763 HSV458763 ICR458763 IMN458763 IWJ458763 JGF458763 JQB458763 JZX458763 KJT458763 KTP458763 LDL458763 LNH458763 LXD458763 MGZ458763 MQV458763 NAR458763 NKN458763 NUJ458763 OEF458763 OOB458763 OXX458763 PHT458763 PRP458763 QBL458763 QLH458763 QVD458763 REZ458763 ROV458763 RYR458763 SIN458763 SSJ458763 TCF458763 TMB458763 TVX458763 UFT458763 UPP458763 UZL458763 VJH458763 VTD458763 WCZ458763 WMV458763 WWR458763 AJ524299 KF524299 UB524299 ADX524299 ANT524299 AXP524299 BHL524299 BRH524299 CBD524299 CKZ524299 CUV524299 DER524299 DON524299 DYJ524299 EIF524299 ESB524299 FBX524299 FLT524299 FVP524299 GFL524299 GPH524299 GZD524299 HIZ524299 HSV524299 ICR524299 IMN524299 IWJ524299 JGF524299 JQB524299 JZX524299 KJT524299 KTP524299 LDL524299 LNH524299 LXD524299 MGZ524299 MQV524299 NAR524299 NKN524299 NUJ524299 OEF524299 OOB524299 OXX524299 PHT524299 PRP524299 QBL524299 QLH524299 QVD524299 REZ524299 ROV524299 RYR524299 SIN524299 SSJ524299 TCF524299 TMB524299 TVX524299 UFT524299 UPP524299 UZL524299 VJH524299 VTD524299 WCZ524299 WMV524299 WWR524299 AJ589835 KF589835 UB589835 ADX589835 ANT589835 AXP589835 BHL589835 BRH589835 CBD589835 CKZ589835 CUV589835 DER589835 DON589835 DYJ589835 EIF589835 ESB589835 FBX589835 FLT589835 FVP589835 GFL589835 GPH589835 GZD589835 HIZ589835 HSV589835 ICR589835 IMN589835 IWJ589835 JGF589835 JQB589835 JZX589835 KJT589835 KTP589835 LDL589835 LNH589835 LXD589835 MGZ589835 MQV589835 NAR589835 NKN589835 NUJ589835 OEF589835 OOB589835 OXX589835 PHT589835 PRP589835 QBL589835 QLH589835 QVD589835 REZ589835 ROV589835 RYR589835 SIN589835 SSJ589835 TCF589835 TMB589835 TVX589835 UFT589835 UPP589835 UZL589835 VJH589835 VTD589835 WCZ589835 WMV589835 WWR589835 AJ655371 KF655371 UB655371 ADX655371 ANT655371 AXP655371 BHL655371 BRH655371 CBD655371 CKZ655371 CUV655371 DER655371 DON655371 DYJ655371 EIF655371 ESB655371 FBX655371 FLT655371 FVP655371 GFL655371 GPH655371 GZD655371 HIZ655371 HSV655371 ICR655371 IMN655371 IWJ655371 JGF655371 JQB655371 JZX655371 KJT655371 KTP655371 LDL655371 LNH655371 LXD655371 MGZ655371 MQV655371 NAR655371 NKN655371 NUJ655371 OEF655371 OOB655371 OXX655371 PHT655371 PRP655371 QBL655371 QLH655371 QVD655371 REZ655371 ROV655371 RYR655371 SIN655371 SSJ655371 TCF655371 TMB655371 TVX655371 UFT655371 UPP655371 UZL655371 VJH655371 VTD655371 WCZ655371 WMV655371 WWR655371 AJ720907 KF720907 UB720907 ADX720907 ANT720907 AXP720907 BHL720907 BRH720907 CBD720907 CKZ720907 CUV720907 DER720907 DON720907 DYJ720907 EIF720907 ESB720907 FBX720907 FLT720907 FVP720907 GFL720907 GPH720907 GZD720907 HIZ720907 HSV720907 ICR720907 IMN720907 IWJ720907 JGF720907 JQB720907 JZX720907 KJT720907 KTP720907 LDL720907 LNH720907 LXD720907 MGZ720907 MQV720907 NAR720907 NKN720907 NUJ720907 OEF720907 OOB720907 OXX720907 PHT720907 PRP720907 QBL720907 QLH720907 QVD720907 REZ720907 ROV720907 RYR720907 SIN720907 SSJ720907 TCF720907 TMB720907 TVX720907 UFT720907 UPP720907 UZL720907 VJH720907 VTD720907 WCZ720907 WMV720907 WWR720907 AJ786443 KF786443 UB786443 ADX786443 ANT786443 AXP786443 BHL786443 BRH786443 CBD786443 CKZ786443 CUV786443 DER786443 DON786443 DYJ786443 EIF786443 ESB786443 FBX786443 FLT786443 FVP786443 GFL786443 GPH786443 GZD786443 HIZ786443 HSV786443 ICR786443 IMN786443 IWJ786443 JGF786443 JQB786443 JZX786443 KJT786443 KTP786443 LDL786443 LNH786443 LXD786443 MGZ786443 MQV786443 NAR786443 NKN786443 NUJ786443 OEF786443 OOB786443 OXX786443 PHT786443 PRP786443 QBL786443 QLH786443 QVD786443 REZ786443 ROV786443 RYR786443 SIN786443 SSJ786443 TCF786443 TMB786443 TVX786443 UFT786443 UPP786443 UZL786443 VJH786443 VTD786443 WCZ786443 WMV786443 WWR786443 AJ851979 KF851979 UB851979 ADX851979 ANT851979 AXP851979 BHL851979 BRH851979 CBD851979 CKZ851979 CUV851979 DER851979 DON851979 DYJ851979 EIF851979 ESB851979 FBX851979 FLT851979 FVP851979 GFL851979 GPH851979 GZD851979 HIZ851979 HSV851979 ICR851979 IMN851979 IWJ851979 JGF851979 JQB851979 JZX851979 KJT851979 KTP851979 LDL851979 LNH851979 LXD851979 MGZ851979 MQV851979 NAR851979 NKN851979 NUJ851979 OEF851979 OOB851979 OXX851979 PHT851979 PRP851979 QBL851979 QLH851979 QVD851979 REZ851979 ROV851979 RYR851979 SIN851979 SSJ851979 TCF851979 TMB851979 TVX851979 UFT851979 UPP851979 UZL851979 VJH851979 VTD851979 WCZ851979 WMV851979 WWR851979 AJ917515 KF917515 UB917515 ADX917515 ANT917515 AXP917515 BHL917515 BRH917515 CBD917515 CKZ917515 CUV917515 DER917515 DON917515 DYJ917515 EIF917515 ESB917515 FBX917515 FLT917515 FVP917515 GFL917515 GPH917515 GZD917515 HIZ917515 HSV917515 ICR917515 IMN917515 IWJ917515 JGF917515 JQB917515 JZX917515 KJT917515 KTP917515 LDL917515 LNH917515 LXD917515 MGZ917515 MQV917515 NAR917515 NKN917515 NUJ917515 OEF917515 OOB917515 OXX917515 PHT917515 PRP917515 QBL917515 QLH917515 QVD917515 REZ917515 ROV917515 RYR917515 SIN917515 SSJ917515 TCF917515 TMB917515 TVX917515 UFT917515 UPP917515 UZL917515 VJH917515 VTD917515 WCZ917515 WMV917515 WWR917515 AJ983051 KF983051 UB983051 ADX983051 ANT983051 AXP983051 BHL983051 BRH983051 CBD983051 CKZ983051 CUV983051 DER983051 DON983051 DYJ983051 EIF983051 ESB983051 FBX983051 FLT983051 FVP983051 GFL983051 GPH983051 GZD983051 HIZ983051 HSV983051 ICR983051 IMN983051 IWJ983051 JGF983051 JQB983051 JZX983051 KJT983051 KTP983051 LDL983051 LNH983051 LXD983051 MGZ983051 MQV983051 NAR983051 NKN983051 NUJ983051 OEF983051 OOB983051 OXX983051 PHT983051 PRP983051 QBL983051 QLH983051 QVD983051 REZ983051 ROV983051 RYR983051 SIN983051 SSJ983051 TCF983051 TMB983051 TVX983051 UFT983051 UPP983051 UZL983051 VJH983051 VTD983051 WCZ983051 WMV983051 WWR983051 AR11 KN11 UJ11 AEF11 AOB11 AXX11 BHT11 BRP11 CBL11 CLH11 CVD11 DEZ11 DOV11 DYR11 EIN11 ESJ11 FCF11 FMB11 FVX11 GFT11 GPP11 GZL11 HJH11 HTD11 ICZ11 IMV11 IWR11 JGN11 JQJ11 KAF11 KKB11 KTX11 LDT11 LNP11 LXL11 MHH11 MRD11 NAZ11 NKV11 NUR11 OEN11 OOJ11 OYF11 PIB11 PRX11 QBT11 QLP11 QVL11 RFH11 RPD11 RYZ11 SIV11 SSR11 TCN11 TMJ11 TWF11 UGB11 UPX11 UZT11 VJP11 VTL11 WDH11 WND11 WWZ11 AR65547 KN65547 UJ65547 AEF65547 AOB65547 AXX65547 BHT65547 BRP65547 CBL65547 CLH65547 CVD65547 DEZ65547 DOV65547 DYR65547 EIN65547 ESJ65547 FCF65547 FMB65547 FVX65547 GFT65547 GPP65547 GZL65547 HJH65547 HTD65547 ICZ65547 IMV65547 IWR65547 JGN65547 JQJ65547 KAF65547 KKB65547 KTX65547 LDT65547 LNP65547 LXL65547 MHH65547 MRD65547 NAZ65547 NKV65547 NUR65547 OEN65547 OOJ65547 OYF65547 PIB65547 PRX65547 QBT65547 QLP65547 QVL65547 RFH65547 RPD65547 RYZ65547 SIV65547 SSR65547 TCN65547 TMJ65547 TWF65547 UGB65547 UPX65547 UZT65547 VJP65547 VTL65547 WDH65547 WND65547 WWZ65547 AR131083 KN131083 UJ131083 AEF131083 AOB131083 AXX131083 BHT131083 BRP131083 CBL131083 CLH131083 CVD131083 DEZ131083 DOV131083 DYR131083 EIN131083 ESJ131083 FCF131083 FMB131083 FVX131083 GFT131083 GPP131083 GZL131083 HJH131083 HTD131083 ICZ131083 IMV131083 IWR131083 JGN131083 JQJ131083 KAF131083 KKB131083 KTX131083 LDT131083 LNP131083 LXL131083 MHH131083 MRD131083 NAZ131083 NKV131083 NUR131083 OEN131083 OOJ131083 OYF131083 PIB131083 PRX131083 QBT131083 QLP131083 QVL131083 RFH131083 RPD131083 RYZ131083 SIV131083 SSR131083 TCN131083 TMJ131083 TWF131083 UGB131083 UPX131083 UZT131083 VJP131083 VTL131083 WDH131083 WND131083 WWZ131083 AR196619 KN196619 UJ196619 AEF196619 AOB196619 AXX196619 BHT196619 BRP196619 CBL196619 CLH196619 CVD196619 DEZ196619 DOV196619 DYR196619 EIN196619 ESJ196619 FCF196619 FMB196619 FVX196619 GFT196619 GPP196619 GZL196619 HJH196619 HTD196619 ICZ196619 IMV196619 IWR196619 JGN196619 JQJ196619 KAF196619 KKB196619 KTX196619 LDT196619 LNP196619 LXL196619 MHH196619 MRD196619 NAZ196619 NKV196619 NUR196619 OEN196619 OOJ196619 OYF196619 PIB196619 PRX196619 QBT196619 QLP196619 QVL196619 RFH196619 RPD196619 RYZ196619 SIV196619 SSR196619 TCN196619 TMJ196619 TWF196619 UGB196619 UPX196619 UZT196619 VJP196619 VTL196619 WDH196619 WND196619 WWZ196619 AR262155 KN262155 UJ262155 AEF262155 AOB262155 AXX262155 BHT262155 BRP262155 CBL262155 CLH262155 CVD262155 DEZ262155 DOV262155 DYR262155 EIN262155 ESJ262155 FCF262155 FMB262155 FVX262155 GFT262155 GPP262155 GZL262155 HJH262155 HTD262155 ICZ262155 IMV262155 IWR262155 JGN262155 JQJ262155 KAF262155 KKB262155 KTX262155 LDT262155 LNP262155 LXL262155 MHH262155 MRD262155 NAZ262155 NKV262155 NUR262155 OEN262155 OOJ262155 OYF262155 PIB262155 PRX262155 QBT262155 QLP262155 QVL262155 RFH262155 RPD262155 RYZ262155 SIV262155 SSR262155 TCN262155 TMJ262155 TWF262155 UGB262155 UPX262155 UZT262155 VJP262155 VTL262155 WDH262155 WND262155 WWZ262155 AR327691 KN327691 UJ327691 AEF327691 AOB327691 AXX327691 BHT327691 BRP327691 CBL327691 CLH327691 CVD327691 DEZ327691 DOV327691 DYR327691 EIN327691 ESJ327691 FCF327691 FMB327691 FVX327691 GFT327691 GPP327691 GZL327691 HJH327691 HTD327691 ICZ327691 IMV327691 IWR327691 JGN327691 JQJ327691 KAF327691 KKB327691 KTX327691 LDT327691 LNP327691 LXL327691 MHH327691 MRD327691 NAZ327691 NKV327691 NUR327691 OEN327691 OOJ327691 OYF327691 PIB327691 PRX327691 QBT327691 QLP327691 QVL327691 RFH327691 RPD327691 RYZ327691 SIV327691 SSR327691 TCN327691 TMJ327691 TWF327691 UGB327691 UPX327691 UZT327691 VJP327691 VTL327691 WDH327691 WND327691 WWZ327691 AR393227 KN393227 UJ393227 AEF393227 AOB393227 AXX393227 BHT393227 BRP393227 CBL393227 CLH393227 CVD393227 DEZ393227 DOV393227 DYR393227 EIN393227 ESJ393227 FCF393227 FMB393227 FVX393227 GFT393227 GPP393227 GZL393227 HJH393227 HTD393227 ICZ393227 IMV393227 IWR393227 JGN393227 JQJ393227 KAF393227 KKB393227 KTX393227 LDT393227 LNP393227 LXL393227 MHH393227 MRD393227 NAZ393227 NKV393227 NUR393227 OEN393227 OOJ393227 OYF393227 PIB393227 PRX393227 QBT393227 QLP393227 QVL393227 RFH393227 RPD393227 RYZ393227 SIV393227 SSR393227 TCN393227 TMJ393227 TWF393227 UGB393227 UPX393227 UZT393227 VJP393227 VTL393227 WDH393227 WND393227 WWZ393227 AR458763 KN458763 UJ458763 AEF458763 AOB458763 AXX458763 BHT458763 BRP458763 CBL458763 CLH458763 CVD458763 DEZ458763 DOV458763 DYR458763 EIN458763 ESJ458763 FCF458763 FMB458763 FVX458763 GFT458763 GPP458763 GZL458763 HJH458763 HTD458763 ICZ458763 IMV458763 IWR458763 JGN458763 JQJ458763 KAF458763 KKB458763 KTX458763 LDT458763 LNP458763 LXL458763 MHH458763 MRD458763 NAZ458763 NKV458763 NUR458763 OEN458763 OOJ458763 OYF458763 PIB458763 PRX458763 QBT458763 QLP458763 QVL458763 RFH458763 RPD458763 RYZ458763 SIV458763 SSR458763 TCN458763 TMJ458763 TWF458763 UGB458763 UPX458763 UZT458763 VJP458763 VTL458763 WDH458763 WND458763 WWZ458763 AR524299 KN524299 UJ524299 AEF524299 AOB524299 AXX524299 BHT524299 BRP524299 CBL524299 CLH524299 CVD524299 DEZ524299 DOV524299 DYR524299 EIN524299 ESJ524299 FCF524299 FMB524299 FVX524299 GFT524299 GPP524299 GZL524299 HJH524299 HTD524299 ICZ524299 IMV524299 IWR524299 JGN524299 JQJ524299 KAF524299 KKB524299 KTX524299 LDT524299 LNP524299 LXL524299 MHH524299 MRD524299 NAZ524299 NKV524299 NUR524299 OEN524299 OOJ524299 OYF524299 PIB524299 PRX524299 QBT524299 QLP524299 QVL524299 RFH524299 RPD524299 RYZ524299 SIV524299 SSR524299 TCN524299 TMJ524299 TWF524299 UGB524299 UPX524299 UZT524299 VJP524299 VTL524299 WDH524299 WND524299 WWZ524299 AR589835 KN589835 UJ589835 AEF589835 AOB589835 AXX589835 BHT589835 BRP589835 CBL589835 CLH589835 CVD589835 DEZ589835 DOV589835 DYR589835 EIN589835 ESJ589835 FCF589835 FMB589835 FVX589835 GFT589835 GPP589835 GZL589835 HJH589835 HTD589835 ICZ589835 IMV589835 IWR589835 JGN589835 JQJ589835 KAF589835 KKB589835 KTX589835 LDT589835 LNP589835 LXL589835 MHH589835 MRD589835 NAZ589835 NKV589835 NUR589835 OEN589835 OOJ589835 OYF589835 PIB589835 PRX589835 QBT589835 QLP589835 QVL589835 RFH589835 RPD589835 RYZ589835 SIV589835 SSR589835 TCN589835 TMJ589835 TWF589835 UGB589835 UPX589835 UZT589835 VJP589835 VTL589835 WDH589835 WND589835 WWZ589835 AR655371 KN655371 UJ655371 AEF655371 AOB655371 AXX655371 BHT655371 BRP655371 CBL655371 CLH655371 CVD655371 DEZ655371 DOV655371 DYR655371 EIN655371 ESJ655371 FCF655371 FMB655371 FVX655371 GFT655371 GPP655371 GZL655371 HJH655371 HTD655371 ICZ655371 IMV655371 IWR655371 JGN655371 JQJ655371 KAF655371 KKB655371 KTX655371 LDT655371 LNP655371 LXL655371 MHH655371 MRD655371 NAZ655371 NKV655371 NUR655371 OEN655371 OOJ655371 OYF655371 PIB655371 PRX655371 QBT655371 QLP655371 QVL655371 RFH655371 RPD655371 RYZ655371 SIV655371 SSR655371 TCN655371 TMJ655371 TWF655371 UGB655371 UPX655371 UZT655371 VJP655371 VTL655371 WDH655371 WND655371 WWZ655371 AR720907 KN720907 UJ720907 AEF720907 AOB720907 AXX720907 BHT720907 BRP720907 CBL720907 CLH720907 CVD720907 DEZ720907 DOV720907 DYR720907 EIN720907 ESJ720907 FCF720907 FMB720907 FVX720907 GFT720907 GPP720907 GZL720907 HJH720907 HTD720907 ICZ720907 IMV720907 IWR720907 JGN720907 JQJ720907 KAF720907 KKB720907 KTX720907 LDT720907 LNP720907 LXL720907 MHH720907 MRD720907 NAZ720907 NKV720907 NUR720907 OEN720907 OOJ720907 OYF720907 PIB720907 PRX720907 QBT720907 QLP720907 QVL720907 RFH720907 RPD720907 RYZ720907 SIV720907 SSR720907 TCN720907 TMJ720907 TWF720907 UGB720907 UPX720907 UZT720907 VJP720907 VTL720907 WDH720907 WND720907 WWZ720907 AR786443 KN786443 UJ786443 AEF786443 AOB786443 AXX786443 BHT786443 BRP786443 CBL786443 CLH786443 CVD786443 DEZ786443 DOV786443 DYR786443 EIN786443 ESJ786443 FCF786443 FMB786443 FVX786443 GFT786443 GPP786443 GZL786443 HJH786443 HTD786443 ICZ786443 IMV786443 IWR786443 JGN786443 JQJ786443 KAF786443 KKB786443 KTX786443 LDT786443 LNP786443 LXL786443 MHH786443 MRD786443 NAZ786443 NKV786443 NUR786443 OEN786443 OOJ786443 OYF786443 PIB786443 PRX786443 QBT786443 QLP786443 QVL786443 RFH786443 RPD786443 RYZ786443 SIV786443 SSR786443 TCN786443 TMJ786443 TWF786443 UGB786443 UPX786443 UZT786443 VJP786443 VTL786443 WDH786443 WND786443 WWZ786443 AR851979 KN851979 UJ851979 AEF851979 AOB851979 AXX851979 BHT851979 BRP851979 CBL851979 CLH851979 CVD851979 DEZ851979 DOV851979 DYR851979 EIN851979 ESJ851979 FCF851979 FMB851979 FVX851979 GFT851979 GPP851979 GZL851979 HJH851979 HTD851979 ICZ851979 IMV851979 IWR851979 JGN851979 JQJ851979 KAF851979 KKB851979 KTX851979 LDT851979 LNP851979 LXL851979 MHH851979 MRD851979 NAZ851979 NKV851979 NUR851979 OEN851979 OOJ851979 OYF851979 PIB851979 PRX851979 QBT851979 QLP851979 QVL851979 RFH851979 RPD851979 RYZ851979 SIV851979 SSR851979 TCN851979 TMJ851979 TWF851979 UGB851979 UPX851979 UZT851979 VJP851979 VTL851979 WDH851979 WND851979 WWZ851979 AR917515 KN917515 UJ917515 AEF917515 AOB917515 AXX917515 BHT917515 BRP917515 CBL917515 CLH917515 CVD917515 DEZ917515 DOV917515 DYR917515 EIN917515 ESJ917515 FCF917515 FMB917515 FVX917515 GFT917515 GPP917515 GZL917515 HJH917515 HTD917515 ICZ917515 IMV917515 IWR917515 JGN917515 JQJ917515 KAF917515 KKB917515 KTX917515 LDT917515 LNP917515 LXL917515 MHH917515 MRD917515 NAZ917515 NKV917515 NUR917515 OEN917515 OOJ917515 OYF917515 PIB917515 PRX917515 QBT917515 QLP917515 QVL917515 RFH917515 RPD917515 RYZ917515 SIV917515 SSR917515 TCN917515 TMJ917515 TWF917515 UGB917515 UPX917515 UZT917515 VJP917515 VTL917515 WDH917515 WND917515 WWZ917515 AR983051 KN983051 UJ983051 AEF983051 AOB983051 AXX983051 BHT983051 BRP983051 CBL983051 CLH983051 CVD983051 DEZ983051 DOV983051 DYR983051 EIN983051 ESJ983051 FCF983051 FMB983051 FVX983051 GFT983051 GPP983051 GZL983051 HJH983051 HTD983051 ICZ983051 IMV983051 IWR983051 JGN983051 JQJ983051 KAF983051 KKB983051 KTX983051 LDT983051 LNP983051 LXL983051 MHH983051 MRD983051 NAZ983051 NKV983051 NUR983051 OEN983051 OOJ983051 OYF983051 PIB983051 PRX983051 QBT983051 QLP983051 QVL983051 RFH983051 RPD983051 RYZ983051 SIV983051 SSR983051 TCN983051 TMJ983051 TWF983051 UGB983051 UPX983051 UZT983051 VJP983051 VTL983051 WDH983051 WND983051 WWZ983051 AF11 KB11 TX11 ADT11 ANP11 AXL11 BHH11 BRD11 CAZ11 CKV11 CUR11 DEN11 DOJ11 DYF11 EIB11 ERX11 FBT11 FLP11 FVL11 GFH11 GPD11 GYZ11 HIV11 HSR11 ICN11 IMJ11 IWF11 JGB11 JPX11 JZT11 KJP11 KTL11 LDH11 LND11 LWZ11 MGV11 MQR11 NAN11 NKJ11 NUF11 OEB11 ONX11 OXT11 PHP11 PRL11 QBH11 QLD11 QUZ11 REV11 ROR11 RYN11 SIJ11 SSF11 TCB11 TLX11 TVT11 UFP11 UPL11 UZH11 VJD11 VSZ11 WCV11 WMR11 WWN11 AF65547 KB65547 TX65547 ADT65547 ANP65547 AXL65547 BHH65547 BRD65547 CAZ65547 CKV65547 CUR65547 DEN65547 DOJ65547 DYF65547 EIB65547 ERX65547 FBT65547 FLP65547 FVL65547 GFH65547 GPD65547 GYZ65547 HIV65547 HSR65547 ICN65547 IMJ65547 IWF65547 JGB65547 JPX65547 JZT65547 KJP65547 KTL65547 LDH65547 LND65547 LWZ65547 MGV65547 MQR65547 NAN65547 NKJ65547 NUF65547 OEB65547 ONX65547 OXT65547 PHP65547 PRL65547 QBH65547 QLD65547 QUZ65547 REV65547 ROR65547 RYN65547 SIJ65547 SSF65547 TCB65547 TLX65547 TVT65547 UFP65547 UPL65547 UZH65547 VJD65547 VSZ65547 WCV65547 WMR65547 WWN65547 AF131083 KB131083 TX131083 ADT131083 ANP131083 AXL131083 BHH131083 BRD131083 CAZ131083 CKV131083 CUR131083 DEN131083 DOJ131083 DYF131083 EIB131083 ERX131083 FBT131083 FLP131083 FVL131083 GFH131083 GPD131083 GYZ131083 HIV131083 HSR131083 ICN131083 IMJ131083 IWF131083 JGB131083 JPX131083 JZT131083 KJP131083 KTL131083 LDH131083 LND131083 LWZ131083 MGV131083 MQR131083 NAN131083 NKJ131083 NUF131083 OEB131083 ONX131083 OXT131083 PHP131083 PRL131083 QBH131083 QLD131083 QUZ131083 REV131083 ROR131083 RYN131083 SIJ131083 SSF131083 TCB131083 TLX131083 TVT131083 UFP131083 UPL131083 UZH131083 VJD131083 VSZ131083 WCV131083 WMR131083 WWN131083 AF196619 KB196619 TX196619 ADT196619 ANP196619 AXL196619 BHH196619 BRD196619 CAZ196619 CKV196619 CUR196619 DEN196619 DOJ196619 DYF196619 EIB196619 ERX196619 FBT196619 FLP196619 FVL196619 GFH196619 GPD196619 GYZ196619 HIV196619 HSR196619 ICN196619 IMJ196619 IWF196619 JGB196619 JPX196619 JZT196619 KJP196619 KTL196619 LDH196619 LND196619 LWZ196619 MGV196619 MQR196619 NAN196619 NKJ196619 NUF196619 OEB196619 ONX196619 OXT196619 PHP196619 PRL196619 QBH196619 QLD196619 QUZ196619 REV196619 ROR196619 RYN196619 SIJ196619 SSF196619 TCB196619 TLX196619 TVT196619 UFP196619 UPL196619 UZH196619 VJD196619 VSZ196619 WCV196619 WMR196619 WWN196619 AF262155 KB262155 TX262155 ADT262155 ANP262155 AXL262155 BHH262155 BRD262155 CAZ262155 CKV262155 CUR262155 DEN262155 DOJ262155 DYF262155 EIB262155 ERX262155 FBT262155 FLP262155 FVL262155 GFH262155 GPD262155 GYZ262155 HIV262155 HSR262155 ICN262155 IMJ262155 IWF262155 JGB262155 JPX262155 JZT262155 KJP262155 KTL262155 LDH262155 LND262155 LWZ262155 MGV262155 MQR262155 NAN262155 NKJ262155 NUF262155 OEB262155 ONX262155 OXT262155 PHP262155 PRL262155 QBH262155 QLD262155 QUZ262155 REV262155 ROR262155 RYN262155 SIJ262155 SSF262155 TCB262155 TLX262155 TVT262155 UFP262155 UPL262155 UZH262155 VJD262155 VSZ262155 WCV262155 WMR262155 WWN262155 AF327691 KB327691 TX327691 ADT327691 ANP327691 AXL327691 BHH327691 BRD327691 CAZ327691 CKV327691 CUR327691 DEN327691 DOJ327691 DYF327691 EIB327691 ERX327691 FBT327691 FLP327691 FVL327691 GFH327691 GPD327691 GYZ327691 HIV327691 HSR327691 ICN327691 IMJ327691 IWF327691 JGB327691 JPX327691 JZT327691 KJP327691 KTL327691 LDH327691 LND327691 LWZ327691 MGV327691 MQR327691 NAN327691 NKJ327691 NUF327691 OEB327691 ONX327691 OXT327691 PHP327691 PRL327691 QBH327691 QLD327691 QUZ327691 REV327691 ROR327691 RYN327691 SIJ327691 SSF327691 TCB327691 TLX327691 TVT327691 UFP327691 UPL327691 UZH327691 VJD327691 VSZ327691 WCV327691 WMR327691 WWN327691 AF393227 KB393227 TX393227 ADT393227 ANP393227 AXL393227 BHH393227 BRD393227 CAZ393227 CKV393227 CUR393227 DEN393227 DOJ393227 DYF393227 EIB393227 ERX393227 FBT393227 FLP393227 FVL393227 GFH393227 GPD393227 GYZ393227 HIV393227 HSR393227 ICN393227 IMJ393227 IWF393227 JGB393227 JPX393227 JZT393227 KJP393227 KTL393227 LDH393227 LND393227 LWZ393227 MGV393227 MQR393227 NAN393227 NKJ393227 NUF393227 OEB393227 ONX393227 OXT393227 PHP393227 PRL393227 QBH393227 QLD393227 QUZ393227 REV393227 ROR393227 RYN393227 SIJ393227 SSF393227 TCB393227 TLX393227 TVT393227 UFP393227 UPL393227 UZH393227 VJD393227 VSZ393227 WCV393227 WMR393227 WWN393227 AF458763 KB458763 TX458763 ADT458763 ANP458763 AXL458763 BHH458763 BRD458763 CAZ458763 CKV458763 CUR458763 DEN458763 DOJ458763 DYF458763 EIB458763 ERX458763 FBT458763 FLP458763 FVL458763 GFH458763 GPD458763 GYZ458763 HIV458763 HSR458763 ICN458763 IMJ458763 IWF458763 JGB458763 JPX458763 JZT458763 KJP458763 KTL458763 LDH458763 LND458763 LWZ458763 MGV458763 MQR458763 NAN458763 NKJ458763 NUF458763 OEB458763 ONX458763 OXT458763 PHP458763 PRL458763 QBH458763 QLD458763 QUZ458763 REV458763 ROR458763 RYN458763 SIJ458763 SSF458763 TCB458763 TLX458763 TVT458763 UFP458763 UPL458763 UZH458763 VJD458763 VSZ458763 WCV458763 WMR458763 WWN458763 AF524299 KB524299 TX524299 ADT524299 ANP524299 AXL524299 BHH524299 BRD524299 CAZ524299 CKV524299 CUR524299 DEN524299 DOJ524299 DYF524299 EIB524299 ERX524299 FBT524299 FLP524299 FVL524299 GFH524299 GPD524299 GYZ524299 HIV524299 HSR524299 ICN524299 IMJ524299 IWF524299 JGB524299 JPX524299 JZT524299 KJP524299 KTL524299 LDH524299 LND524299 LWZ524299 MGV524299 MQR524299 NAN524299 NKJ524299 NUF524299 OEB524299 ONX524299 OXT524299 PHP524299 PRL524299 QBH524299 QLD524299 QUZ524299 REV524299 ROR524299 RYN524299 SIJ524299 SSF524299 TCB524299 TLX524299 TVT524299 UFP524299 UPL524299 UZH524299 VJD524299 VSZ524299 WCV524299 WMR524299 WWN524299 AF589835 KB589835 TX589835 ADT589835 ANP589835 AXL589835 BHH589835 BRD589835 CAZ589835 CKV589835 CUR589835 DEN589835 DOJ589835 DYF589835 EIB589835 ERX589835 FBT589835 FLP589835 FVL589835 GFH589835 GPD589835 GYZ589835 HIV589835 HSR589835 ICN589835 IMJ589835 IWF589835 JGB589835 JPX589835 JZT589835 KJP589835 KTL589835 LDH589835 LND589835 LWZ589835 MGV589835 MQR589835 NAN589835 NKJ589835 NUF589835 OEB589835 ONX589835 OXT589835 PHP589835 PRL589835 QBH589835 QLD589835 QUZ589835 REV589835 ROR589835 RYN589835 SIJ589835 SSF589835 TCB589835 TLX589835 TVT589835 UFP589835 UPL589835 UZH589835 VJD589835 VSZ589835 WCV589835 WMR589835 WWN589835 AF655371 KB655371 TX655371 ADT655371 ANP655371 AXL655371 BHH655371 BRD655371 CAZ655371 CKV655371 CUR655371 DEN655371 DOJ655371 DYF655371 EIB655371 ERX655371 FBT655371 FLP655371 FVL655371 GFH655371 GPD655371 GYZ655371 HIV655371 HSR655371 ICN655371 IMJ655371 IWF655371 JGB655371 JPX655371 JZT655371 KJP655371 KTL655371 LDH655371 LND655371 LWZ655371 MGV655371 MQR655371 NAN655371 NKJ655371 NUF655371 OEB655371 ONX655371 OXT655371 PHP655371 PRL655371 QBH655371 QLD655371 QUZ655371 REV655371 ROR655371 RYN655371 SIJ655371 SSF655371 TCB655371 TLX655371 TVT655371 UFP655371 UPL655371 UZH655371 VJD655371 VSZ655371 WCV655371 WMR655371 WWN655371 AF720907 KB720907 TX720907 ADT720907 ANP720907 AXL720907 BHH720907 BRD720907 CAZ720907 CKV720907 CUR720907 DEN720907 DOJ720907 DYF720907 EIB720907 ERX720907 FBT720907 FLP720907 FVL720907 GFH720907 GPD720907 GYZ720907 HIV720907 HSR720907 ICN720907 IMJ720907 IWF720907 JGB720907 JPX720907 JZT720907 KJP720907 KTL720907 LDH720907 LND720907 LWZ720907 MGV720907 MQR720907 NAN720907 NKJ720907 NUF720907 OEB720907 ONX720907 OXT720907 PHP720907 PRL720907 QBH720907 QLD720907 QUZ720907 REV720907 ROR720907 RYN720907 SIJ720907 SSF720907 TCB720907 TLX720907 TVT720907 UFP720907 UPL720907 UZH720907 VJD720907 VSZ720907 WCV720907 WMR720907 WWN720907 AF786443 KB786443 TX786443 ADT786443 ANP786443 AXL786443 BHH786443 BRD786443 CAZ786443 CKV786443 CUR786443 DEN786443 DOJ786443 DYF786443 EIB786443 ERX786443 FBT786443 FLP786443 FVL786443 GFH786443 GPD786443 GYZ786443 HIV786443 HSR786443 ICN786443 IMJ786443 IWF786443 JGB786443 JPX786443 JZT786443 KJP786443 KTL786443 LDH786443 LND786443 LWZ786443 MGV786443 MQR786443 NAN786443 NKJ786443 NUF786443 OEB786443 ONX786443 OXT786443 PHP786443 PRL786443 QBH786443 QLD786443 QUZ786443 REV786443 ROR786443 RYN786443 SIJ786443 SSF786443 TCB786443 TLX786443 TVT786443 UFP786443 UPL786443 UZH786443 VJD786443 VSZ786443 WCV786443 WMR786443 WWN786443 AF851979 KB851979 TX851979 ADT851979 ANP851979 AXL851979 BHH851979 BRD851979 CAZ851979 CKV851979 CUR851979 DEN851979 DOJ851979 DYF851979 EIB851979 ERX851979 FBT851979 FLP851979 FVL851979 GFH851979 GPD851979 GYZ851979 HIV851979 HSR851979 ICN851979 IMJ851979 IWF851979 JGB851979 JPX851979 JZT851979 KJP851979 KTL851979 LDH851979 LND851979 LWZ851979 MGV851979 MQR851979 NAN851979 NKJ851979 NUF851979 OEB851979 ONX851979 OXT851979 PHP851979 PRL851979 QBH851979 QLD851979 QUZ851979 REV851979 ROR851979 RYN851979 SIJ851979 SSF851979 TCB851979 TLX851979 TVT851979 UFP851979 UPL851979 UZH851979 VJD851979 VSZ851979 WCV851979 WMR851979 WWN851979 AF917515 KB917515 TX917515 ADT917515 ANP917515 AXL917515 BHH917515 BRD917515 CAZ917515 CKV917515 CUR917515 DEN917515 DOJ917515 DYF917515 EIB917515 ERX917515 FBT917515 FLP917515 FVL917515 GFH917515 GPD917515 GYZ917515 HIV917515 HSR917515 ICN917515 IMJ917515 IWF917515 JGB917515 JPX917515 JZT917515 KJP917515 KTL917515 LDH917515 LND917515 LWZ917515 MGV917515 MQR917515 NAN917515 NKJ917515 NUF917515 OEB917515 ONX917515 OXT917515 PHP917515 PRL917515 QBH917515 QLD917515 QUZ917515 REV917515 ROR917515 RYN917515 SIJ917515 SSF917515 TCB917515 TLX917515 TVT917515 UFP917515 UPL917515 UZH917515 VJD917515 VSZ917515 WCV917515 WMR917515 WWN917515 AF983051 KB983051 TX983051 ADT983051 ANP983051 AXL983051 BHH983051 BRD983051 CAZ983051 CKV983051 CUR983051 DEN983051 DOJ983051 DYF983051 EIB983051 ERX983051 FBT983051 FLP983051 FVL983051 GFH983051 GPD983051 GYZ983051 HIV983051 HSR983051 ICN983051 IMJ983051 IWF983051 JGB983051 JPX983051 JZT983051 KJP983051 KTL983051 LDH983051 LND983051 LWZ983051 MGV983051 MQR983051 NAN983051 NKJ983051 NUF983051 OEB983051 ONX983051 OXT983051 PHP983051 PRL983051 QBH983051 QLD983051 QUZ983051 REV983051 ROR983051 RYN983051 SIJ983051 SSF983051 TCB983051 TLX983051 TVT983051 UFP983051 UPL983051 UZH983051 VJD983051 VSZ983051 WCV983051 WMR983051 WWN983051 X11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AB11 JX11 TT11 ADP11 ANL11 AXH11 BHD11 BQZ11 CAV11 CKR11 CUN11 DEJ11 DOF11 DYB11 EHX11 ERT11 FBP11 FLL11 FVH11 GFD11 GOZ11 GYV11 HIR11 HSN11 ICJ11 IMF11 IWB11 JFX11 JPT11 JZP11 KJL11 KTH11 LDD11 LMZ11 LWV11 MGR11 MQN11 NAJ11 NKF11 NUB11 ODX11 ONT11 OXP11 PHL11 PRH11 QBD11 QKZ11 QUV11 RER11 RON11 RYJ11 SIF11 SSB11 TBX11 TLT11 TVP11 UFL11 UPH11 UZD11 VIZ11 VSV11 WCR11 WMN11 WWJ11 AB65547 JX65547 TT65547 ADP65547 ANL65547 AXH65547 BHD65547 BQZ65547 CAV65547 CKR65547 CUN65547 DEJ65547 DOF65547 DYB65547 EHX65547 ERT65547 FBP65547 FLL65547 FVH65547 GFD65547 GOZ65547 GYV65547 HIR65547 HSN65547 ICJ65547 IMF65547 IWB65547 JFX65547 JPT65547 JZP65547 KJL65547 KTH65547 LDD65547 LMZ65547 LWV65547 MGR65547 MQN65547 NAJ65547 NKF65547 NUB65547 ODX65547 ONT65547 OXP65547 PHL65547 PRH65547 QBD65547 QKZ65547 QUV65547 RER65547 RON65547 RYJ65547 SIF65547 SSB65547 TBX65547 TLT65547 TVP65547 UFL65547 UPH65547 UZD65547 VIZ65547 VSV65547 WCR65547 WMN65547 WWJ65547 AB131083 JX131083 TT131083 ADP131083 ANL131083 AXH131083 BHD131083 BQZ131083 CAV131083 CKR131083 CUN131083 DEJ131083 DOF131083 DYB131083 EHX131083 ERT131083 FBP131083 FLL131083 FVH131083 GFD131083 GOZ131083 GYV131083 HIR131083 HSN131083 ICJ131083 IMF131083 IWB131083 JFX131083 JPT131083 JZP131083 KJL131083 KTH131083 LDD131083 LMZ131083 LWV131083 MGR131083 MQN131083 NAJ131083 NKF131083 NUB131083 ODX131083 ONT131083 OXP131083 PHL131083 PRH131083 QBD131083 QKZ131083 QUV131083 RER131083 RON131083 RYJ131083 SIF131083 SSB131083 TBX131083 TLT131083 TVP131083 UFL131083 UPH131083 UZD131083 VIZ131083 VSV131083 WCR131083 WMN131083 WWJ131083 AB196619 JX196619 TT196619 ADP196619 ANL196619 AXH196619 BHD196619 BQZ196619 CAV196619 CKR196619 CUN196619 DEJ196619 DOF196619 DYB196619 EHX196619 ERT196619 FBP196619 FLL196619 FVH196619 GFD196619 GOZ196619 GYV196619 HIR196619 HSN196619 ICJ196619 IMF196619 IWB196619 JFX196619 JPT196619 JZP196619 KJL196619 KTH196619 LDD196619 LMZ196619 LWV196619 MGR196619 MQN196619 NAJ196619 NKF196619 NUB196619 ODX196619 ONT196619 OXP196619 PHL196619 PRH196619 QBD196619 QKZ196619 QUV196619 RER196619 RON196619 RYJ196619 SIF196619 SSB196619 TBX196619 TLT196619 TVP196619 UFL196619 UPH196619 UZD196619 VIZ196619 VSV196619 WCR196619 WMN196619 WWJ196619 AB262155 JX262155 TT262155 ADP262155 ANL262155 AXH262155 BHD262155 BQZ262155 CAV262155 CKR262155 CUN262155 DEJ262155 DOF262155 DYB262155 EHX262155 ERT262155 FBP262155 FLL262155 FVH262155 GFD262155 GOZ262155 GYV262155 HIR262155 HSN262155 ICJ262155 IMF262155 IWB262155 JFX262155 JPT262155 JZP262155 KJL262155 KTH262155 LDD262155 LMZ262155 LWV262155 MGR262155 MQN262155 NAJ262155 NKF262155 NUB262155 ODX262155 ONT262155 OXP262155 PHL262155 PRH262155 QBD262155 QKZ262155 QUV262155 RER262155 RON262155 RYJ262155 SIF262155 SSB262155 TBX262155 TLT262155 TVP262155 UFL262155 UPH262155 UZD262155 VIZ262155 VSV262155 WCR262155 WMN262155 WWJ262155 AB327691 JX327691 TT327691 ADP327691 ANL327691 AXH327691 BHD327691 BQZ327691 CAV327691 CKR327691 CUN327691 DEJ327691 DOF327691 DYB327691 EHX327691 ERT327691 FBP327691 FLL327691 FVH327691 GFD327691 GOZ327691 GYV327691 HIR327691 HSN327691 ICJ327691 IMF327691 IWB327691 JFX327691 JPT327691 JZP327691 KJL327691 KTH327691 LDD327691 LMZ327691 LWV327691 MGR327691 MQN327691 NAJ327691 NKF327691 NUB327691 ODX327691 ONT327691 OXP327691 PHL327691 PRH327691 QBD327691 QKZ327691 QUV327691 RER327691 RON327691 RYJ327691 SIF327691 SSB327691 TBX327691 TLT327691 TVP327691 UFL327691 UPH327691 UZD327691 VIZ327691 VSV327691 WCR327691 WMN327691 WWJ327691 AB393227 JX393227 TT393227 ADP393227 ANL393227 AXH393227 BHD393227 BQZ393227 CAV393227 CKR393227 CUN393227 DEJ393227 DOF393227 DYB393227 EHX393227 ERT393227 FBP393227 FLL393227 FVH393227 GFD393227 GOZ393227 GYV393227 HIR393227 HSN393227 ICJ393227 IMF393227 IWB393227 JFX393227 JPT393227 JZP393227 KJL393227 KTH393227 LDD393227 LMZ393227 LWV393227 MGR393227 MQN393227 NAJ393227 NKF393227 NUB393227 ODX393227 ONT393227 OXP393227 PHL393227 PRH393227 QBD393227 QKZ393227 QUV393227 RER393227 RON393227 RYJ393227 SIF393227 SSB393227 TBX393227 TLT393227 TVP393227 UFL393227 UPH393227 UZD393227 VIZ393227 VSV393227 WCR393227 WMN393227 WWJ393227 AB458763 JX458763 TT458763 ADP458763 ANL458763 AXH458763 BHD458763 BQZ458763 CAV458763 CKR458763 CUN458763 DEJ458763 DOF458763 DYB458763 EHX458763 ERT458763 FBP458763 FLL458763 FVH458763 GFD458763 GOZ458763 GYV458763 HIR458763 HSN458763 ICJ458763 IMF458763 IWB458763 JFX458763 JPT458763 JZP458763 KJL458763 KTH458763 LDD458763 LMZ458763 LWV458763 MGR458763 MQN458763 NAJ458763 NKF458763 NUB458763 ODX458763 ONT458763 OXP458763 PHL458763 PRH458763 QBD458763 QKZ458763 QUV458763 RER458763 RON458763 RYJ458763 SIF458763 SSB458763 TBX458763 TLT458763 TVP458763 UFL458763 UPH458763 UZD458763 VIZ458763 VSV458763 WCR458763 WMN458763 WWJ458763 AB524299 JX524299 TT524299 ADP524299 ANL524299 AXH524299 BHD524299 BQZ524299 CAV524299 CKR524299 CUN524299 DEJ524299 DOF524299 DYB524299 EHX524299 ERT524299 FBP524299 FLL524299 FVH524299 GFD524299 GOZ524299 GYV524299 HIR524299 HSN524299 ICJ524299 IMF524299 IWB524299 JFX524299 JPT524299 JZP524299 KJL524299 KTH524299 LDD524299 LMZ524299 LWV524299 MGR524299 MQN524299 NAJ524299 NKF524299 NUB524299 ODX524299 ONT524299 OXP524299 PHL524299 PRH524299 QBD524299 QKZ524299 QUV524299 RER524299 RON524299 RYJ524299 SIF524299 SSB524299 TBX524299 TLT524299 TVP524299 UFL524299 UPH524299 UZD524299 VIZ524299 VSV524299 WCR524299 WMN524299 WWJ524299 AB589835 JX589835 TT589835 ADP589835 ANL589835 AXH589835 BHD589835 BQZ589835 CAV589835 CKR589835 CUN589835 DEJ589835 DOF589835 DYB589835 EHX589835 ERT589835 FBP589835 FLL589835 FVH589835 GFD589835 GOZ589835 GYV589835 HIR589835 HSN589835 ICJ589835 IMF589835 IWB589835 JFX589835 JPT589835 JZP589835 KJL589835 KTH589835 LDD589835 LMZ589835 LWV589835 MGR589835 MQN589835 NAJ589835 NKF589835 NUB589835 ODX589835 ONT589835 OXP589835 PHL589835 PRH589835 QBD589835 QKZ589835 QUV589835 RER589835 RON589835 RYJ589835 SIF589835 SSB589835 TBX589835 TLT589835 TVP589835 UFL589835 UPH589835 UZD589835 VIZ589835 VSV589835 WCR589835 WMN589835 WWJ589835 AB655371 JX655371 TT655371 ADP655371 ANL655371 AXH655371 BHD655371 BQZ655371 CAV655371 CKR655371 CUN655371 DEJ655371 DOF655371 DYB655371 EHX655371 ERT655371 FBP655371 FLL655371 FVH655371 GFD655371 GOZ655371 GYV655371 HIR655371 HSN655371 ICJ655371 IMF655371 IWB655371 JFX655371 JPT655371 JZP655371 KJL655371 KTH655371 LDD655371 LMZ655371 LWV655371 MGR655371 MQN655371 NAJ655371 NKF655371 NUB655371 ODX655371 ONT655371 OXP655371 PHL655371 PRH655371 QBD655371 QKZ655371 QUV655371 RER655371 RON655371 RYJ655371 SIF655371 SSB655371 TBX655371 TLT655371 TVP655371 UFL655371 UPH655371 UZD655371 VIZ655371 VSV655371 WCR655371 WMN655371 WWJ655371 AB720907 JX720907 TT720907 ADP720907 ANL720907 AXH720907 BHD720907 BQZ720907 CAV720907 CKR720907 CUN720907 DEJ720907 DOF720907 DYB720907 EHX720907 ERT720907 FBP720907 FLL720907 FVH720907 GFD720907 GOZ720907 GYV720907 HIR720907 HSN720907 ICJ720907 IMF720907 IWB720907 JFX720907 JPT720907 JZP720907 KJL720907 KTH720907 LDD720907 LMZ720907 LWV720907 MGR720907 MQN720907 NAJ720907 NKF720907 NUB720907 ODX720907 ONT720907 OXP720907 PHL720907 PRH720907 QBD720907 QKZ720907 QUV720907 RER720907 RON720907 RYJ720907 SIF720907 SSB720907 TBX720907 TLT720907 TVP720907 UFL720907 UPH720907 UZD720907 VIZ720907 VSV720907 WCR720907 WMN720907 WWJ720907 AB786443 JX786443 TT786443 ADP786443 ANL786443 AXH786443 BHD786443 BQZ786443 CAV786443 CKR786443 CUN786443 DEJ786443 DOF786443 DYB786443 EHX786443 ERT786443 FBP786443 FLL786443 FVH786443 GFD786443 GOZ786443 GYV786443 HIR786443 HSN786443 ICJ786443 IMF786443 IWB786443 JFX786443 JPT786443 JZP786443 KJL786443 KTH786443 LDD786443 LMZ786443 LWV786443 MGR786443 MQN786443 NAJ786443 NKF786443 NUB786443 ODX786443 ONT786443 OXP786443 PHL786443 PRH786443 QBD786443 QKZ786443 QUV786443 RER786443 RON786443 RYJ786443 SIF786443 SSB786443 TBX786443 TLT786443 TVP786443 UFL786443 UPH786443 UZD786443 VIZ786443 VSV786443 WCR786443 WMN786443 WWJ786443 AB851979 JX851979 TT851979 ADP851979 ANL851979 AXH851979 BHD851979 BQZ851979 CAV851979 CKR851979 CUN851979 DEJ851979 DOF851979 DYB851979 EHX851979 ERT851979 FBP851979 FLL851979 FVH851979 GFD851979 GOZ851979 GYV851979 HIR851979 HSN851979 ICJ851979 IMF851979 IWB851979 JFX851979 JPT851979 JZP851979 KJL851979 KTH851979 LDD851979 LMZ851979 LWV851979 MGR851979 MQN851979 NAJ851979 NKF851979 NUB851979 ODX851979 ONT851979 OXP851979 PHL851979 PRH851979 QBD851979 QKZ851979 QUV851979 RER851979 RON851979 RYJ851979 SIF851979 SSB851979 TBX851979 TLT851979 TVP851979 UFL851979 UPH851979 UZD851979 VIZ851979 VSV851979 WCR851979 WMN851979 WWJ851979 AB917515 JX917515 TT917515 ADP917515 ANL917515 AXH917515 BHD917515 BQZ917515 CAV917515 CKR917515 CUN917515 DEJ917515 DOF917515 DYB917515 EHX917515 ERT917515 FBP917515 FLL917515 FVH917515 GFD917515 GOZ917515 GYV917515 HIR917515 HSN917515 ICJ917515 IMF917515 IWB917515 JFX917515 JPT917515 JZP917515 KJL917515 KTH917515 LDD917515 LMZ917515 LWV917515 MGR917515 MQN917515 NAJ917515 NKF917515 NUB917515 ODX917515 ONT917515 OXP917515 PHL917515 PRH917515 QBD917515 QKZ917515 QUV917515 RER917515 RON917515 RYJ917515 SIF917515 SSB917515 TBX917515 TLT917515 TVP917515 UFL917515 UPH917515 UZD917515 VIZ917515 VSV917515 WCR917515 WMN917515 WWJ917515 AB983051 JX983051 TT983051 ADP983051 ANL983051 AXH983051 BHD983051 BQZ983051 CAV983051 CKR983051 CUN983051 DEJ983051 DOF983051 DYB983051 EHX983051 ERT983051 FBP983051 FLL983051 FVH983051 GFD983051 GOZ983051 GYV983051 HIR983051 HSN983051 ICJ983051 IMF983051 IWB983051 JFX983051 JPT983051 JZP983051 KJL983051 KTH983051 LDD983051 LMZ983051 LWV983051 MGR983051 MQN983051 NAJ983051 NKF983051 NUB983051 ODX983051 ONT983051 OXP983051 PHL983051 PRH983051 QBD983051 QKZ983051 QUV983051 RER983051 RON983051 RYJ983051 SIF983051 SSB983051 TBX983051 TLT983051 TVP983051 UFL983051 UPH983051 UZD983051 VIZ983051 VSV983051 WCR983051 WMN983051 WWJ983051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Company>MIXTERDATA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Birgitta</dc:creator>
  <cp:lastModifiedBy>Birgitta</cp:lastModifiedBy>
  <cp:lastPrinted>2013-08-21T09:52:14Z</cp:lastPrinted>
  <dcterms:created xsi:type="dcterms:W3CDTF">2013-08-21T09:51:20Z</dcterms:created>
  <dcterms:modified xsi:type="dcterms:W3CDTF">2013-08-21T09:55:09Z</dcterms:modified>
</cp:coreProperties>
</file>